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SER\CPRESUP\ORDENES\MISIONES OFICIALES\Misiones exterior 2025\04.Abril\"/>
    </mc:Choice>
  </mc:AlternateContent>
  <bookViews>
    <workbookView xWindow="0" yWindow="0" windowWidth="28800" windowHeight="12330"/>
  </bookViews>
  <sheets>
    <sheet name="Datos" sheetId="1" r:id="rId1"/>
    <sheet name="Metadatos" sheetId="2" r:id="rId2"/>
  </sheets>
  <externalReferences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<sst xmlns="http://schemas.openxmlformats.org/spreadsheetml/2006/main" count="5747" uniqueCount="597">
  <si>
    <t>OID</t>
  </si>
  <si>
    <t>INCISO</t>
  </si>
  <si>
    <t>Tipo Organismo</t>
  </si>
  <si>
    <t>UE</t>
  </si>
  <si>
    <t>Nombre Inciso</t>
  </si>
  <si>
    <t>Nombre UE</t>
  </si>
  <si>
    <t>Nombre Organismo</t>
  </si>
  <si>
    <t>NOMBRE DEL FUNCIONARIO</t>
  </si>
  <si>
    <t>FECHA</t>
  </si>
  <si>
    <t>IMPORTE</t>
  </si>
  <si>
    <t>ENLACE A LA RESOLUCION</t>
  </si>
  <si>
    <t>2.16.858.0.0.1.3</t>
  </si>
  <si>
    <t>Ente Autónomo</t>
  </si>
  <si>
    <t>Banco Central del Uruguay</t>
  </si>
  <si>
    <t xml:space="preserve">Dr. Rodrigo Lluberas </t>
  </si>
  <si>
    <t>Representación</t>
  </si>
  <si>
    <t>https://www.bcu.gub.uy/Acerca-de-BCU/Resoluciones%20de%20Directorio/RD_315_2018.pdf</t>
  </si>
  <si>
    <t xml:space="preserve">Dr. Rodrigo Lluberas  </t>
  </si>
  <si>
    <t>Capacitación</t>
  </si>
  <si>
    <t>No Aplica</t>
  </si>
  <si>
    <t>Mg. Juan Pedro Cantera</t>
  </si>
  <si>
    <t>https://www.bcu.gub.uy/Acerca-de-BCU/Resoluciones%20de%20Directorio/RD_8_2019.pdf</t>
  </si>
  <si>
    <t xml:space="preserve">Cra. María Do Amaral  </t>
  </si>
  <si>
    <t>https://www.bcu.gub.uy/Acerca-de-BCU/Resoluciones%20de%20Directorio/RD_9_2019.pdf</t>
  </si>
  <si>
    <t>Ing. German Ferrari</t>
  </si>
  <si>
    <t>https://www.bcu.gub.uy/Acerca-de-BCU/Resoluciones%20de%20Directorio/RD_329_2018.pdf</t>
  </si>
  <si>
    <t>Mg. Elizabeth Oria</t>
  </si>
  <si>
    <t>https://www.bcu.gub.uy/Acerca-de-BCU/Resoluciones%20de%20Directorio/ACTA%203397.pdf</t>
  </si>
  <si>
    <t>https://www.bcu.gub.uy/Acerca-de-BCU/Resoluciones%20de%20Directorio/ACTA%203403.pdf</t>
  </si>
  <si>
    <t xml:space="preserve">Cr. Diego Indarte </t>
  </si>
  <si>
    <t>https://www.bcu.gub.uy/Acerca-de-BCU/Resoluciones%20de%20Directorio/RD_36_2019.pdf</t>
  </si>
  <si>
    <t>Mg. Leonardo Vicente</t>
  </si>
  <si>
    <t>https://www.bcu.gub.uy/Acerca-de-BCU/Resoluciones_Delegadas/SG-5-2019.pdf</t>
  </si>
  <si>
    <t>Dr. Jorge Ponce</t>
  </si>
  <si>
    <t>https://www.bcu.gub.uy/Acerca-de-BCU/Resoluciones%20de%20Directorio/RD_46_2019.pdf</t>
  </si>
  <si>
    <t>Dra. Elizabeth Bucacos</t>
  </si>
  <si>
    <t>https://www.bcu.gub.uy/Acerca-de-BCU/Resoluciones%20de%20Directorio/RD_6_2019.pdf</t>
  </si>
  <si>
    <t>Cr. Marcelo Vidoni</t>
  </si>
  <si>
    <t>https://www.bcu.gub.uy/Acerca-de-BCU/Resoluciones%20de%20Directorio/RD_44_2019.pdf</t>
  </si>
  <si>
    <t xml:space="preserve">Cra. Rosolina Trucillo </t>
  </si>
  <si>
    <t>Mg. Verónica España</t>
  </si>
  <si>
    <t>Mg. Ana Claudia de los Heros</t>
  </si>
  <si>
    <t>Ec. Washington Ribeiro</t>
  </si>
  <si>
    <t>https://www.bcu.gub.uy/Acerca-de-BCU/Resoluciones%20de%20Directorio/ACTA%203415.pdf</t>
  </si>
  <si>
    <t xml:space="preserve">Mg. María Victoria Landaberry  </t>
  </si>
  <si>
    <t>Cra. Tania Boragno</t>
  </si>
  <si>
    <t>Mg. Claudia Contreras</t>
  </si>
  <si>
    <t xml:space="preserve">Cra. Lylian Uberto  </t>
  </si>
  <si>
    <t xml:space="preserve">Ec. Alejandro Fried  </t>
  </si>
  <si>
    <t xml:space="preserve">Cra. Mayra Ramos  </t>
  </si>
  <si>
    <t xml:space="preserve">Cra. Marianoel Medeiros </t>
  </si>
  <si>
    <t>Cr. Felipe Córdoba</t>
  </si>
  <si>
    <t>https://www.bcu.gub.uy/Acerca-de-BCU/Resoluciones%20de%20Directorio/RD_69_2019.pdf</t>
  </si>
  <si>
    <t xml:space="preserve">Ec. Alberto Graña </t>
  </si>
  <si>
    <t>https://www.bcu.gub.uy/Acerca-de-BCU/Resoluciones%20de%20Directorio/ACTA%203398.pdf</t>
  </si>
  <si>
    <t>Cr. Pablo Pérez</t>
  </si>
  <si>
    <t>https://www.bcu.gub.uy/Acerca-de-BCU/Resoluciones_Delegadas/SG-6-2019.pdf</t>
  </si>
  <si>
    <t>Cra. Gabriela Requiterena</t>
  </si>
  <si>
    <t>Mg. Fernando Crescente</t>
  </si>
  <si>
    <t>Mg. Diego Fernández</t>
  </si>
  <si>
    <t>Ec. Alberto Graña</t>
  </si>
  <si>
    <t>https://www.bcu.gub.uy/Acerca-de-BCU/Resoluciones%20de%20Directorio/ACTA%203406.pdf</t>
  </si>
  <si>
    <t>Dr. Gerardo Licandro</t>
  </si>
  <si>
    <t>https://www.bcu.gub.uy/Acerca-de-BCU/Resoluciones_Delegadas/SG-4-2019.pdf</t>
  </si>
  <si>
    <t xml:space="preserve">Mg. Miguel Mello </t>
  </si>
  <si>
    <t xml:space="preserve">Mg. Karine Hagopian </t>
  </si>
  <si>
    <t xml:space="preserve">Mg. Elizabeth Oria </t>
  </si>
  <si>
    <t>Mg. Adolfo Sarmiento</t>
  </si>
  <si>
    <t>Dr. Andrés Masoller</t>
  </si>
  <si>
    <t>https://www.bcu.gub.uy/Acerca-de-BCU/Resoluciones%20de%20Directorio/ACTA%203416.pdf</t>
  </si>
  <si>
    <t xml:space="preserve">Ec. Marcelo Rubido </t>
  </si>
  <si>
    <t>Cra. María Cecilia Pereira</t>
  </si>
  <si>
    <t xml:space="preserve">Dr. Jorge Ponce </t>
  </si>
  <si>
    <t>Cra. Rosana Díaz</t>
  </si>
  <si>
    <t xml:space="preserve">Mg. Fiorella Tramontin </t>
  </si>
  <si>
    <t xml:space="preserve">Ec. Laura Zacheo  </t>
  </si>
  <si>
    <t xml:space="preserve">Ec. Andrea Machado  </t>
  </si>
  <si>
    <t xml:space="preserve">Cra. Liliana Gómez </t>
  </si>
  <si>
    <t xml:space="preserve">Mg. José Licandro   </t>
  </si>
  <si>
    <t xml:space="preserve">Mg. Annick Peter  </t>
  </si>
  <si>
    <t>Cr. Jorge Christy</t>
  </si>
  <si>
    <t xml:space="preserve">Cr. Bruno Suarez </t>
  </si>
  <si>
    <t>Cra. Cristina Aharonian</t>
  </si>
  <si>
    <t>Ing. Carlos Herrera</t>
  </si>
  <si>
    <t>Cr. Alfredo Allo</t>
  </si>
  <si>
    <t>https://www.bcu.gub.uy/Acerca-de-BCU/Resoluciones%20de%20Directorio/ACTA%203420.pdf</t>
  </si>
  <si>
    <t>https://www.bcu.gub.uy/Acerca-de-BCU/Resoluciones_Delegadas/SG-8-2019.pdf</t>
  </si>
  <si>
    <t>https://www.bcu.gub.uy/Acerca-de-BCU/Resoluciones_Delegadas/SG-7-2019.pdf</t>
  </si>
  <si>
    <t>https://www.bcu.gub.uy/Acerca-de-BCU/Resoluciones%20de%20Directorio/ACTA%203418.pdf</t>
  </si>
  <si>
    <t xml:space="preserve">Mg. Adolfo Sarmiento </t>
  </si>
  <si>
    <t>https://www.bcu.gub.uy/Acerca-de-BCU/Resoluciones%20de%20Directorio/RD_104_2019.pdf</t>
  </si>
  <si>
    <t xml:space="preserve">Mg. Fernando Zimet </t>
  </si>
  <si>
    <t>https://www.bcu.gub.uy/Acerca-de-BCU/Resoluciones%20de%20Directorio/RD_99_2019.pdf</t>
  </si>
  <si>
    <t>Ec. Lourdes Erro</t>
  </si>
  <si>
    <t xml:space="preserve">Cr. Andrés Bialostosky </t>
  </si>
  <si>
    <t>Cr. Walter Morales</t>
  </si>
  <si>
    <t>https://www.bcu.gub.uy/Acerca-de-BCU/Resoluciones%20de%20Directorio/RD_101_2019.pdf</t>
  </si>
  <si>
    <t>Cr. Héctor Mantel</t>
  </si>
  <si>
    <t>https://www.bcu.gub.uy/Acerca-de-BCU/Resoluciones%20de%20Directorio/RD_92_2019.pdf</t>
  </si>
  <si>
    <t xml:space="preserve">Mg. José Licandro </t>
  </si>
  <si>
    <t xml:space="preserve">Ec. María Del Pilar Posada </t>
  </si>
  <si>
    <t xml:space="preserve">Mg. Inés Del Campo </t>
  </si>
  <si>
    <t xml:space="preserve">Ta. Gerardo Brenlla </t>
  </si>
  <si>
    <t xml:space="preserve">Ec. Santiago Etchegaray </t>
  </si>
  <si>
    <t>Cra. Carolina Gattis</t>
  </si>
  <si>
    <t xml:space="preserve">Mg. Ernesto Pienika </t>
  </si>
  <si>
    <t>Cra. Sylvia Citera</t>
  </si>
  <si>
    <t>Cra. Cristina Senyszyn</t>
  </si>
  <si>
    <t>https://www.bcu.gub.uy/Acerca-de-BCU/Resoluciones_Delegadas/SG-9-2019.pdf</t>
  </si>
  <si>
    <t>Cr. Juan Pablo Bazerque</t>
  </si>
  <si>
    <t>Ec. Gabriela Conde</t>
  </si>
  <si>
    <t>https://www.bcu.gub.uy/Acerca-de-BCU/Resoluciones%20de%20Directorio/ACTA%203427.pdf</t>
  </si>
  <si>
    <t>Cr. Néstor López</t>
  </si>
  <si>
    <t xml:space="preserve">Ec. Pablo Burgueño </t>
  </si>
  <si>
    <t>Mg. Virginia Riva</t>
  </si>
  <si>
    <t>Sr. Guillermo Pérez</t>
  </si>
  <si>
    <t>No publicada RD 135-2019</t>
  </si>
  <si>
    <t>Cra. María Isabel Maroñas</t>
  </si>
  <si>
    <t xml:space="preserve">Cra. Cecilia Watorek </t>
  </si>
  <si>
    <t>https://www.bcu.gub.uy/Acerca-de-BCU/Resoluciones%20de%20Directorio/RD_56_2019.pdf</t>
  </si>
  <si>
    <t>Sr. Álvaro González</t>
  </si>
  <si>
    <t xml:space="preserve">Ec. Valentina Rey  </t>
  </si>
  <si>
    <t xml:space="preserve">Mg. Ana Arbiza  </t>
  </si>
  <si>
    <t>Mg. Ana María Iturbide</t>
  </si>
  <si>
    <t xml:space="preserve">Mg. Helena Rodríguez </t>
  </si>
  <si>
    <t>Mg. Gonzalo Talamás</t>
  </si>
  <si>
    <t>Mg. Alejandro Aquino</t>
  </si>
  <si>
    <t>https://www.bcu.gub.uy/Acerca-de-BCU/Resoluciones%20de%20Directorio/RD_165_2019.pdf</t>
  </si>
  <si>
    <t>https://www.bcu.gub.uy/Acerca-de-BCU/Resoluciones%20de%20Directorio/RD_146_2019.pdf</t>
  </si>
  <si>
    <t xml:space="preserve">Cr. Jorge Errazola </t>
  </si>
  <si>
    <t>https://www.bcu.gub.uy/Acerca-de-BCU/Resoluciones%20de%20Directorio/ACTA%203421.pdf</t>
  </si>
  <si>
    <t>Mg. Isidra Delfino</t>
  </si>
  <si>
    <t xml:space="preserve">Dra. Lucía Díaz  </t>
  </si>
  <si>
    <t xml:space="preserve">Mg. María Alejandra Rodríguez  </t>
  </si>
  <si>
    <t>Lic. Gonzalo Rodríguez</t>
  </si>
  <si>
    <t>https://www.bcu.gub.uy/Acerca-de-BCU/Resoluciones_Delegadas/SG-12-2019.pdf</t>
  </si>
  <si>
    <t>Mg. Rosana González</t>
  </si>
  <si>
    <t>https://www.bcu.gub.uy/Acerca-de-BCU/Resoluciones%20de%20Directorio/ACTA%203436.pdf</t>
  </si>
  <si>
    <t xml:space="preserve">Mg. Debora Sztarcsevszky  </t>
  </si>
  <si>
    <t>https://www.bcu.gub.uy/Acerca-de-BCU/Resoluciones%20de%20Directorio/RD_128_2019.pdf</t>
  </si>
  <si>
    <t>https://www.bcu.gub.uy/Acerca-de-BCU/Resoluciones%20de%20Directorio/RD_203_2019.pdf</t>
  </si>
  <si>
    <t>https://www.bcu.gub.uy/Acerca-de-BCU/Resoluciones_Delegadas/SG-10-2019.pdf</t>
  </si>
  <si>
    <t>https://www.bcu.gub.uy/Acerca-de-BCU/Resoluciones_Delegadas/SG-11-2019.pdf</t>
  </si>
  <si>
    <t xml:space="preserve">Mg. María José Macchio  </t>
  </si>
  <si>
    <t>https://www.bcu.gub.uy/Acerca-de-BCU/Resoluciones%20de%20Directorio/RD_145_2019.pdf</t>
  </si>
  <si>
    <t>Mg. Álvaro Camacho</t>
  </si>
  <si>
    <t>Cr. Damián Techera</t>
  </si>
  <si>
    <t xml:space="preserve">Mg. Daniela Gambera </t>
  </si>
  <si>
    <t>https://www.bcu.gub.uy/Acerca-de-BCU/Resoluciones%20de%20Directorio/ACTA%203431.pdf</t>
  </si>
  <si>
    <t>https://www.bcu.gub.uy/Acerca-de-BCU/Resoluciones_Delegadas/SG-13-2019.pdf</t>
  </si>
  <si>
    <t xml:space="preserve">Mg. Ana Claudia de los Heros </t>
  </si>
  <si>
    <t>https://www.bcu.gub.uy/Acerca-de-BCU/Resoluciones%20de%20Directorio/RD_225_2019.pdf</t>
  </si>
  <si>
    <t>https://www.bcu.gub.uy/Acerca-de-BCU/Resoluciones%20de%20Directorio/RD_224_2019.pdf</t>
  </si>
  <si>
    <t>Cra. Elzamaría Duclos</t>
  </si>
  <si>
    <t xml:space="preserve">Cr. Pablo Pintos </t>
  </si>
  <si>
    <t xml:space="preserve">Cr. Alfredo Allo </t>
  </si>
  <si>
    <t>https://www.bcu.gub.uy/Acerca-de-BCU/Resoluciones%20de%20Directorio/RD_167_2019.pdf</t>
  </si>
  <si>
    <t>https://www.bcu.gub.uy/Acerca-de-BCU/Resoluciones%20de%20Directorio/ACTA%203440.pdf</t>
  </si>
  <si>
    <t>Mg. José Mourelle</t>
  </si>
  <si>
    <t>Mg. Verónica Villete</t>
  </si>
  <si>
    <t>Psic. Claudia Suarez</t>
  </si>
  <si>
    <t xml:space="preserve">Cr. Néstor López </t>
  </si>
  <si>
    <t>Mg. Mariana Taboada</t>
  </si>
  <si>
    <t>Mg. María Fernanda Maillot</t>
  </si>
  <si>
    <t xml:space="preserve">Cra. Cristina Rivero </t>
  </si>
  <si>
    <t>Dr. Daniel Artecona</t>
  </si>
  <si>
    <t>https://www.bcu.gub.uy/Acerca-de-BCU/Resoluciones%20de%20Directorio/RD_166_2019.pdf</t>
  </si>
  <si>
    <t>https://www.bcu.gub.uy/Acerca-de-BCU/Resoluciones_Delegadas/SG-14-2019.pdf</t>
  </si>
  <si>
    <t>Mg. José Licandro</t>
  </si>
  <si>
    <t>Mg. Sandra Libonatti</t>
  </si>
  <si>
    <t xml:space="preserve">Ec. Daniel Rezk </t>
  </si>
  <si>
    <t>Ing, Gabriel Yerman</t>
  </si>
  <si>
    <t>Mg. Pablo Picardo</t>
  </si>
  <si>
    <t>Dr. Fernando Borraz</t>
  </si>
  <si>
    <t>https://www.bcu.gub.uy/Acerca-de-BCU/Resoluciones%20de%20Directorio/RD_211_2019.pdf</t>
  </si>
  <si>
    <t>Mg. Laura Zacheo</t>
  </si>
  <si>
    <t>Mg. Miguel Mello</t>
  </si>
  <si>
    <t xml:space="preserve">Dr. Fernando Borraz </t>
  </si>
  <si>
    <t xml:space="preserve">Dra. Elizabeth Bucacos </t>
  </si>
  <si>
    <t>https://www.bcu.gub.uy/Acerca-de-BCU/Resoluciones%20de%20Directorio/RD_230_2019.pdf</t>
  </si>
  <si>
    <t>https://www.bcu.gub.uy/Acerca-de-BCU/Resoluciones%20de%20Directorio/ACTA%203433.pdf</t>
  </si>
  <si>
    <t>Mg. Sofía Garofalo</t>
  </si>
  <si>
    <t xml:space="preserve">Mg. Sofía Garofalo </t>
  </si>
  <si>
    <t xml:space="preserve">Ec. María Fernanda Cuitiño </t>
  </si>
  <si>
    <t xml:space="preserve">Cra. Luisa Feijoo </t>
  </si>
  <si>
    <t xml:space="preserve">Mg. Pablo Costa  </t>
  </si>
  <si>
    <t xml:space="preserve">Cra. María Alejandra Campot  </t>
  </si>
  <si>
    <t xml:space="preserve">Cra. Liliana García  </t>
  </si>
  <si>
    <t xml:space="preserve">Cra. Josefina Artagaveytia </t>
  </si>
  <si>
    <t xml:space="preserve">Cr. Javier López </t>
  </si>
  <si>
    <t>Cr. Fernando Fuentes</t>
  </si>
  <si>
    <t>https://www.bcu.gub.uy/Acerca-de-BCU/Resoluciones%20de%20Directorio/RD_217_2019.pdf</t>
  </si>
  <si>
    <t>https://www.bcu.gub.uy/Acerca-de-BCU/Resoluciones%20de%20Directorio/ACTA%203439.pdf</t>
  </si>
  <si>
    <t xml:space="preserve">Mg. Rosario Garat </t>
  </si>
  <si>
    <t>https://www.bcu.gub.uy/Acerca-de-BCU/Resoluciones%20de%20Directorio/ACTA%203438.pdf</t>
  </si>
  <si>
    <t>Sr. José Luis Chulian</t>
  </si>
  <si>
    <t>Mg. María Victoria Landaberry</t>
  </si>
  <si>
    <t>Mg. Maria Jose Macchio</t>
  </si>
  <si>
    <t>https://www.bcu.gub.uy/Acerca-de-BCU/Resoluciones%20de%20Directorio/RD_290_2019.pdf</t>
  </si>
  <si>
    <t>Cr. Antonio Zarrillo</t>
  </si>
  <si>
    <t>Mg. Javier Suero</t>
  </si>
  <si>
    <t>https://www.bcu.gub.uy/Acerca-de-BCU/Resoluciones%20de%20Directorio/RD_73_2018.pdf</t>
  </si>
  <si>
    <t>https://www.bcu.gub.uy/Acerca-de-BCU/Resoluciones%20de%20Directorio/RD_202_2019.pdf</t>
  </si>
  <si>
    <t>Lic. Ana Caro</t>
  </si>
  <si>
    <t>https://www.bcu.gub.uy/Acerca-de-BCU/Resoluciones%20de%20Directorio/RD_252_2019.pdf</t>
  </si>
  <si>
    <t>Lic. Silvina Calvo</t>
  </si>
  <si>
    <t>Mg. Conrado Brum</t>
  </si>
  <si>
    <t>Dra. Makarena Fernández</t>
  </si>
  <si>
    <t>Cra. María Cecilia Perdomo</t>
  </si>
  <si>
    <t>Cra. Luisa Feijoo</t>
  </si>
  <si>
    <t xml:space="preserve">Mg. Jorge Isi </t>
  </si>
  <si>
    <t xml:space="preserve">Mg. Cecilia Molinari </t>
  </si>
  <si>
    <t xml:space="preserve">Cr. Gonzalo Bouza </t>
  </si>
  <si>
    <t xml:space="preserve">Mg. Leonardo Vicente </t>
  </si>
  <si>
    <t xml:space="preserve">Cra. Sandra Blangero </t>
  </si>
  <si>
    <t xml:space="preserve">Mg. Maria Jose Macchio </t>
  </si>
  <si>
    <t>Mg. Alejandra Ramos</t>
  </si>
  <si>
    <t>Mg. Nicolas De Marco</t>
  </si>
  <si>
    <t>Ec. Andrea Baron</t>
  </si>
  <si>
    <t>Ec. Marcelo Alvez</t>
  </si>
  <si>
    <t>https://www.bcu.gub.uy/Acerca-de-BCU/Resoluciones%20de%20Directorio/RD_321_2019.pdf</t>
  </si>
  <si>
    <t>No aplica</t>
  </si>
  <si>
    <t>Mg. Rosario Garat</t>
  </si>
  <si>
    <t>https://www.bcu.gub.uy/Acerca-de-BCU/Resoluciones%20de%20Directorio/ACTA%203452.pdf</t>
  </si>
  <si>
    <t>https://www.bcu.gub.uy/Acerca-de-BCU/Resoluciones%20de%20Directorio/RD_297_2019.pdf</t>
  </si>
  <si>
    <t>Dr. Rodrigo Lluberas</t>
  </si>
  <si>
    <t>https://www.bcu.gub.uy/Acerca-de-BCU/Resoluciones%20de%20Directorio/RD_28_2020.pdf</t>
  </si>
  <si>
    <t>https://www.bcu.gub.uy/Acerca-de-BCU/Resoluciones%20de%20Directorio/RD_35_2020.pdf</t>
  </si>
  <si>
    <t>https://www.bcu.gub.uy/Acerca-de-BCU/Resoluciones%20de%20Directorio/ACTA%203454.pdf</t>
  </si>
  <si>
    <t>https://www.bcu.gub.uy/Acerca-de-BCU/Resoluciones_Delegadas/SG-1-2020.pdf</t>
  </si>
  <si>
    <t>https://www.bcu.gub.uy/Acerca-de-BCU/Resoluciones%20de%20Directorio/RD_29_2020.pdf</t>
  </si>
  <si>
    <t>Cra. Silvia Mayer</t>
  </si>
  <si>
    <t>Mg. Alejandro Lavagna</t>
  </si>
  <si>
    <t>Mg. Pablo Bianchi</t>
  </si>
  <si>
    <t>https://www.bcu.gub.uy/Acerca-de-BCU/Resoluciones%20de%20Directorio/RD_336_2019.pdf</t>
  </si>
  <si>
    <t>Ec. Cecilia Olveira</t>
  </si>
  <si>
    <t>Cr. Gerardo Della Nave</t>
  </si>
  <si>
    <t>Mg. María Fernanda Cuitiño</t>
  </si>
  <si>
    <t>Ing. Nicolas Serrano</t>
  </si>
  <si>
    <t>Cra. Laura Velázquez</t>
  </si>
  <si>
    <t>Ec. Esteban Tisnes</t>
  </si>
  <si>
    <t>Ec. Gabriela Lavagna</t>
  </si>
  <si>
    <t>Cra. Cristina Rivero</t>
  </si>
  <si>
    <t>Cr. José Sanchez</t>
  </si>
  <si>
    <t>Mg. Jorge Ponce</t>
  </si>
  <si>
    <t>https://www.bcu.gub.uy/Acerca-de-BCU/Resoluciones%20de%20Directorio/RD_42_2020.pdf</t>
  </si>
  <si>
    <t>Mg. Victoria Contarin</t>
  </si>
  <si>
    <t>Ec. Diego Labat</t>
  </si>
  <si>
    <t>https://www.bcu.gub.uy/Acerca-de-BCU/Resoluciones%20de%20Directorio/ACTA%203555.pdf</t>
  </si>
  <si>
    <t>https://www.bcu.gub.uy/Acerca-de-BCU/Resoluciones%20de%20Directorio/ACTA%203556.pdf</t>
  </si>
  <si>
    <t>https://www.bcu.gub.uy/Acerca-de-BCU/Resoluciones%20de%20Directorio/ACTA%203563.pdf</t>
  </si>
  <si>
    <t>Cr. Nestor Lopéz</t>
  </si>
  <si>
    <t>https://www.bcu.gub.uy/Acerca-de-BCU/Resoluciones%20de%20Directorio/RESOLUCION_D_268_2021.pdf</t>
  </si>
  <si>
    <t>Mg. Cecilia Dassatti</t>
  </si>
  <si>
    <t>Mg. Ma Fernanda Cuitiño</t>
  </si>
  <si>
    <t>https://www.bcu.gub.uy/Acerca-de-BCU/Resoluciones%20de%20Directorio/ACTA%203576.pdf</t>
  </si>
  <si>
    <t>Cr. Elzamaria Duclos</t>
  </si>
  <si>
    <t>https://www.bcu.gub.uy/Acerca-de-BCU/Resoluciones%20de%20Directorio/ACTA%203582.pdf</t>
  </si>
  <si>
    <t>https://www.bcu.gub.uy/Acerca-de-BCU/Resoluciones%20de%20Directorio/RD_53_2022.pdf</t>
  </si>
  <si>
    <t>Dr. Ignacio Berti</t>
  </si>
  <si>
    <t>Mg. Leticia Sanchez</t>
  </si>
  <si>
    <t>PhD. Adolfo Sarmiento</t>
  </si>
  <si>
    <t>https://www.bcu.gub.uy/Acerca-de-BCU/Resoluciones%20de%20Directorio/ACTA%203584.pdf</t>
  </si>
  <si>
    <t>Cr. Marianoel Medeiros</t>
  </si>
  <si>
    <t>Mg. Fabio Malacrida</t>
  </si>
  <si>
    <t>https://www.bcu.gub.uy/Acerca-de-BCU/Resoluciones%20de%20Directorio/ACTA%203593.pdf</t>
  </si>
  <si>
    <t>https://www.bcu.gub.uy/Acerca-de-BCU/Resoluciones%20de%20Directorio/ACTA%203592.pdf</t>
  </si>
  <si>
    <t>https://www.bcu.gub.uy/Acerca-de-BCU/Resoluciones%20de%20Directorio/ACTA%203602.pdf</t>
  </si>
  <si>
    <t>https://www.bcu.gub.uy/Acerca-de-BCU/Resoluciones%20de%20Directorio/RESOLUCION_D_135_2022.pdf</t>
  </si>
  <si>
    <t>https://www.bcu.gub.uy/Acerca-de-BCU/Resoluciones%20de%20Directorio/RESOLUCION_D_123_2022.pdf</t>
  </si>
  <si>
    <t>https://www.bcu.gub.uy/Acerca-de-BCU/Resoluciones%20de%20Directorio/RESOLUCION_D_164_2022.pdf</t>
  </si>
  <si>
    <t>https://www.bcu.gub.uy/Acerca-de-BCU/Resoluciones%20de%20Directorio/ACTA%203598.pdf</t>
  </si>
  <si>
    <t>https://www.bcu.gub.uy/Acerca-de-BCU/Resoluciones%20de%20Directorio/RESOLUCION_D_163_2022.pdf</t>
  </si>
  <si>
    <t>Lic. Gonzalo Rodriguez</t>
  </si>
  <si>
    <t>https://www.bcu.gub.uy/Acerca-de-BCU/Resoluciones%20de%20Directorio/RESOLUCION_D_176_2022.pdf</t>
  </si>
  <si>
    <t>Mg. Valeria Emanueli</t>
  </si>
  <si>
    <t>Mg. Jorge Isi</t>
  </si>
  <si>
    <t>https://www.bcu.gub.uy/Acerca-de-BCU/Resoluciones%20de%20Directorio/RESOLUCION_D_168_2022.pdf</t>
  </si>
  <si>
    <t>https://www.bcu.gub.uy/Acerca-de-BCU/Resoluciones%20de%20Directorio/RESOLUCION_D_192_2022.pdf</t>
  </si>
  <si>
    <t>Mg. Lucy Cabral</t>
  </si>
  <si>
    <t>Cr. Crisitna Rivero</t>
  </si>
  <si>
    <t>Mg. María del Rosario Garat</t>
  </si>
  <si>
    <t>PhD. José Mourelle</t>
  </si>
  <si>
    <t>https://www.bcu.gub.uy/Acerca-de-BCU/Resoluciones%20de%20Directorio/RESOLUCION_D_169_2022.pdf</t>
  </si>
  <si>
    <t>Mg. Patricia Tudisco</t>
  </si>
  <si>
    <t xml:space="preserve">Mg. Juan Pedro Cantera </t>
  </si>
  <si>
    <t>http://portalweb/Acerca-de-BCU/Resoluciones%20de%20Directorio/ACTA%203602.pdf</t>
  </si>
  <si>
    <t>Ec. Gerardo Fernandez</t>
  </si>
  <si>
    <t>Ec. Ruben Faggetti</t>
  </si>
  <si>
    <t>https://www.bcu.gub.uy/Acerca-de-BCU/Resoluciones%20de%20Directorio/RESOLUCION_D_170_2022.pdf</t>
  </si>
  <si>
    <t>http://portalweb/Acerca-de-BCU/Resoluciones%20de%20Directorio/ACTA%203605.pdf</t>
  </si>
  <si>
    <t>Cr. Pablo Pintos</t>
  </si>
  <si>
    <t>Mg. Nancy Uriarte</t>
  </si>
  <si>
    <t xml:space="preserve">Cr. Crisitna Rivero </t>
  </si>
  <si>
    <t>PhD. Elizabeth Bucacos</t>
  </si>
  <si>
    <t>https://www.bcu.gub.uy/Acerca-de-BCU/Resoluciones%20de%20Directorio/RESOLUCION_D_173_2022.pdf</t>
  </si>
  <si>
    <t>Cr. Javier Lopez</t>
  </si>
  <si>
    <t>Mg. Victoria Landaberry</t>
  </si>
  <si>
    <t>https://www.bcu.gub.uy/Acerca-de-BCU/Resoluciones%20de%20Directorio/RESOLUCION_D_207_2022.pdf</t>
  </si>
  <si>
    <t>Cr.Virginia Larre</t>
  </si>
  <si>
    <t>Mg. Veronica Villete</t>
  </si>
  <si>
    <t>PhD. Gerardo Licandro</t>
  </si>
  <si>
    <t>Lic. Agustina Affonso</t>
  </si>
  <si>
    <t>Mg. Marcelo Alvez</t>
  </si>
  <si>
    <t>Lic. Ignacio Amaral</t>
  </si>
  <si>
    <t>Lic. Esteban Tisnes</t>
  </si>
  <si>
    <t>Cr. Bruno Suarez</t>
  </si>
  <si>
    <t>Mg. Virginia Rodriguez</t>
  </si>
  <si>
    <t>https://www.bcu.gub.uy/Acerca-de-BCU/Resoluciones%20de%20Directorio/ACTA%203610.pdf</t>
  </si>
  <si>
    <t>https://www.bcu.gub.uy/Acerca-de-BCU/Resoluciones%20de%20Directorio/ACTA%203613.pdf</t>
  </si>
  <si>
    <t>https://www.bcu.gub.uy/Acerca-de-BCU/Resoluciones%20de%20Directorio/RESOLUCION_D_297_2022.pdf</t>
  </si>
  <si>
    <t>Mg. Ana de los Heros</t>
  </si>
  <si>
    <t>https://www.bcu.gub.uy/Acerca-de-BCU/Resoluciones%20de%20Directorio/RD_117_2022.pdf</t>
  </si>
  <si>
    <t>Mg. Fernanda Cuitiño</t>
  </si>
  <si>
    <t>Mg. Karine Hagopian</t>
  </si>
  <si>
    <t>Cr. Cristina Aharonian</t>
  </si>
  <si>
    <t>Cr. Danela Medina</t>
  </si>
  <si>
    <t>nombreDeAtributo</t>
  </si>
  <si>
    <t>descripcion</t>
  </si>
  <si>
    <t>tipoDeDato</t>
  </si>
  <si>
    <t>Identificador Único del Organismo</t>
  </si>
  <si>
    <t>String</t>
  </si>
  <si>
    <t>Tipo de organización pública: Ministerio, Gobierno Departamental, Ente autónomo, etc.</t>
  </si>
  <si>
    <t>Número de inciso</t>
  </si>
  <si>
    <t>Unidad Ejecutora</t>
  </si>
  <si>
    <t>Nombre del Inciso</t>
  </si>
  <si>
    <t>Nombre de la Unidad Ejecutora</t>
  </si>
  <si>
    <t>Nombre del Organismo, en caso de que no corresponda la identificación de Inciso/UE</t>
  </si>
  <si>
    <t>Nombre del funcionario</t>
  </si>
  <si>
    <t>Fecha</t>
  </si>
  <si>
    <t>Date</t>
  </si>
  <si>
    <t>Propósito por el cual se realiza el viaje</t>
  </si>
  <si>
    <t>Monto del viático otorgado</t>
  </si>
  <si>
    <t>Numeric</t>
  </si>
  <si>
    <t>Enlace a la resolución de autorización del viático</t>
  </si>
  <si>
    <t>https://www.bcu.gub.uy/Acerca-de-BCU/Resoluciones%20de%20Directorio/RD_23_2023.pdf</t>
  </si>
  <si>
    <t>https://www.bcu.gub.uy/Acerca-de-BCU/Resoluciones%20de%20Directorio/ACTA%203635.pdf</t>
  </si>
  <si>
    <t>https://www.bcu.gub.uy/Acerca-de-BCU/Resoluciones%20de%20Directorio/RESOLUCION_D_64_2023.pdf</t>
  </si>
  <si>
    <t>Mg. Carolina Gonzalez</t>
  </si>
  <si>
    <t>Mg. Andrea De Leon</t>
  </si>
  <si>
    <t>https://www.bcu.gub.uy/Acerca-de-BCU/Resoluciones%20de%20Directorio/RESOLUCION_D_80_2023.pdf</t>
  </si>
  <si>
    <t>Mg. Gonzalo de la Asención</t>
  </si>
  <si>
    <t>Mg. Andrea Baron</t>
  </si>
  <si>
    <t>Mg. Helena Rodriguez</t>
  </si>
  <si>
    <t>https://www.bcu.gub.uy/Acerca-de-BCU/Resoluciones%20de%20Directorio/ACTA%203639.pdf</t>
  </si>
  <si>
    <t>PhD. Jorge Ponce</t>
  </si>
  <si>
    <t>https://www.bcu.gub.uy/Acerca-de-BCU/Resoluciones%20de%20Directorio/RESOLUCION_D_59_2023.pdf</t>
  </si>
  <si>
    <t>Mg. Nicolas Serrano</t>
  </si>
  <si>
    <t>https://www.bcu.gub.uy/Acerca-de-BCU/Resoluciones%20de%20Directorio/RESOLUCION_D_90_2023.pdf</t>
  </si>
  <si>
    <t>PROPOSITO</t>
  </si>
  <si>
    <t>Cr. Nestor Lopez</t>
  </si>
  <si>
    <t>Cra. Maria Figliamonte</t>
  </si>
  <si>
    <t>Mg. Gabriela Pepoli</t>
  </si>
  <si>
    <t>https://www.bcu.gub.uy/Acerca-de-BCU/Resoluciones%20de%20Directorio/RD_65_2023.pdf</t>
  </si>
  <si>
    <t>https://www.bcu.gub.uy/Acerca-de-BCU/Resoluciones%20de%20Directorio/RESOLUCION_D_88_2023.pdf</t>
  </si>
  <si>
    <t>https://www.bcu.gub.uy/Acerca-de-BCU/Resoluciones%20de%20Directorio/RESOLUCION_D_79_2023.pdf</t>
  </si>
  <si>
    <t>https://www.bcu.gub.uy/Acerca-de-BCU/Resoluciones_Delegadas/SG-2-2023.pdf</t>
  </si>
  <si>
    <t>https://www.bcu.gub.uy/Acerca-de-BCU/Resoluciones_Delegadas/SG-3-2023.pdf</t>
  </si>
  <si>
    <t xml:space="preserve">Mg. Stephanie Russo </t>
  </si>
  <si>
    <t>Mg. Diego Fernandez</t>
  </si>
  <si>
    <t>Mg. Cecilia Molinari</t>
  </si>
  <si>
    <t>Mg. Silvina Castelao</t>
  </si>
  <si>
    <t>Cr. Juan Pablo  Bazerque</t>
  </si>
  <si>
    <t>Alejandro Pilo</t>
  </si>
  <si>
    <t>https://www.bcu.gub.uy/Acerca-de-BCU/Resoluciones_Delegadas/SG-1-2023.pdf</t>
  </si>
  <si>
    <t>https://www.bcu.gub.uy/Acerca-de-BCU/Resoluciones%20de%20Directorio/WEB%20ACTA%20SESION%203646.pdf</t>
  </si>
  <si>
    <t>https://www.bcu.gub.uy/Acerca-de-BCU/Resoluciones%20de%20Directorio/RESOLUCION_D_77_2023.pdf</t>
  </si>
  <si>
    <t>https://www.bcu.gub.uy/Acerca-de-BCU/Resoluciones%20de%20Directorio/WEB%20ACTA%20SESION%203653.pdf</t>
  </si>
  <si>
    <t>Mg. María del Carmen Alvarez</t>
  </si>
  <si>
    <t>Cra. Veronica Freire</t>
  </si>
  <si>
    <t>Mg. Rossana Varesi</t>
  </si>
  <si>
    <t>Mg María del Rosario Garat</t>
  </si>
  <si>
    <t>https://www.bcu.gub.uy/Acerca-de-BCU/Resoluciones%20de%20Directorio/WEB%20ACTA%20SESION%203654.pdf</t>
  </si>
  <si>
    <t>https://www.bcu.gub.uy/Acerca-de-BCU/Resoluciones%20de%20Directorio/WEB%20ACTA%20SESION%203647.pdf</t>
  </si>
  <si>
    <t>https://www.bcu.gub.uy/Acerca-de-BCU/Resoluciones%20de%20Directorio/WEB%20ACTA%20SESION%203652.pdf</t>
  </si>
  <si>
    <t>https://www.bcu.gub.uy/Acerca-de-BCU/Resoluciones%20de%20Directorio/RESOLUCION_D_168_2023.pdf</t>
  </si>
  <si>
    <t>Ec. Joaquin Bertinat</t>
  </si>
  <si>
    <t>https://www.bcu.gub.uy/Acerca-de-BCU/Resoluciones_Delegadas/SG-4-2023.pdf</t>
  </si>
  <si>
    <t>Mg. Nicolás de Marco</t>
  </si>
  <si>
    <t>Mg. Nicolás Serrano</t>
  </si>
  <si>
    <t>Ec. Pablo Burgueño</t>
  </si>
  <si>
    <t>https://www.bcu.gub.uy/Acerca-de-BCU/Resoluciones%20de%20Directorio/WEB%20ACTA%20SESION%203656.pdf</t>
  </si>
  <si>
    <t>https://www.bcu.gub.uy/Acerca-de-BCU/Resoluciones%20de%20Directorio/WEB%20ACTA%20SESION%203648.pdf</t>
  </si>
  <si>
    <t>https://www.bcu.gub.uy/Acerca-de-BCU/Resoluciones%20de%20Directorio/RESOLUCION_D_149_2023.pdf</t>
  </si>
  <si>
    <t>Mg. Patricia Picos</t>
  </si>
  <si>
    <t xml:space="preserve">Ec. Diego Labat </t>
  </si>
  <si>
    <t>Cra. Maria del Pilar Benelli</t>
  </si>
  <si>
    <t>https://www.bcu.gub.uy/Acerca-de-BCU/Resoluciones%20de%20Directorio/RESOLUCION_D_133_2023.pdf</t>
  </si>
  <si>
    <t>https://www.bcu.gub.uy/Acerca-de-BCU/Resoluciones%20de%20Directorio/WEB%20ACTA%20SESION%203655.pdf</t>
  </si>
  <si>
    <t>Mg. Adrián Alfaro</t>
  </si>
  <si>
    <t>https://www.bcu.gub.uy/Acerca-de-BCU/Resoluciones%20de%20Directorio/WEB%20ACTA%20SESION%203663.pdf</t>
  </si>
  <si>
    <t>https://www.bcu.gub.uy/Acerca-de-BCU/Resoluciones%20de%20Directorio/RESOLUCION_D_305_2023.pdf</t>
  </si>
  <si>
    <t>Mg. Eduarde Lerete</t>
  </si>
  <si>
    <t>Mg. Debora Sztarcsevszky</t>
  </si>
  <si>
    <t>Mg. Verónica Liñares</t>
  </si>
  <si>
    <t>Mg. Laura Delgado</t>
  </si>
  <si>
    <t>Mg. Valeria Bagnoli</t>
  </si>
  <si>
    <t>Mg. Elisa Buschiazzo</t>
  </si>
  <si>
    <t>Cr. José Sánchez Fernández</t>
  </si>
  <si>
    <t>https://www.bcu.gub.uy/Acerca-de-BCU/Resoluciones%20de%20Directorio/WEB%20ACTA%20SESION%203662.pdf</t>
  </si>
  <si>
    <t>https://www.bcu.gub.uy/Acerca-de-BCU/Resoluciones%20de%20Directorio/RESOLUCION_D_327_2023.pdf</t>
  </si>
  <si>
    <t>Mg. Ernesto Pienika</t>
  </si>
  <si>
    <t>Mg. Verónica Vitette</t>
  </si>
  <si>
    <t>https://www.bcu.gub.uy/Acerca-de-BCU/Resoluciones%20de%20Directorio/RESOLUCION_D_333_2023.pdf</t>
  </si>
  <si>
    <t>https://www.bcu.gub.uy/Acerca-de-BCU/Resoluciones%20de%20Directorio/WEB%20ACTA%20SESION%203658.pdf</t>
  </si>
  <si>
    <t>Mg. Sofía Garófalo</t>
  </si>
  <si>
    <t>Mg. Alvaro Camacho</t>
  </si>
  <si>
    <t>Mg. Rodrigo Moras</t>
  </si>
  <si>
    <t>Cra. Isabel Varela</t>
  </si>
  <si>
    <t>Mg. Ana Claudia De Los Heros</t>
  </si>
  <si>
    <t>Cra. Isabel Maroñas</t>
  </si>
  <si>
    <t>Cra./Ec. Elizabeth Bucacos</t>
  </si>
  <si>
    <t>Mg. Carla Facal</t>
  </si>
  <si>
    <t>Mg. Luis Arnabal</t>
  </si>
  <si>
    <t>Mg. Daniel Fernández</t>
  </si>
  <si>
    <t>Mg. Gabriela Casanova</t>
  </si>
  <si>
    <t>Cra. Elzamaria Duclos</t>
  </si>
  <si>
    <t xml:space="preserve">PhD. Jorge Ponce </t>
  </si>
  <si>
    <t>https://www.bcu.gub.uy/Acerca-de-BCU/Resoluciones%20de%20Directorio/RESOLUCION_D_258_2023.pdf</t>
  </si>
  <si>
    <t>https://www.bcu.gub.uy/Acerca-de-BCU/Resoluciones%20de%20Directorio/RESOLUCION_D_306_2023.pdf</t>
  </si>
  <si>
    <t>https://www.bcu.gub.uy/Acerca-de-BCU/Resoluciones%20de%20Directorio/WEB%20ACTA%20SESION%203671.pdf</t>
  </si>
  <si>
    <t>Mg. Adriana Leal</t>
  </si>
  <si>
    <t xml:space="preserve">Ec. Carolina Kent </t>
  </si>
  <si>
    <t xml:space="preserve">Cra. Daniela Medina </t>
  </si>
  <si>
    <t xml:space="preserve">Lic. Ema Suárez </t>
  </si>
  <si>
    <t xml:space="preserve">Cra. Cecilia Mazzotti </t>
  </si>
  <si>
    <t>Mg. Alejandro Pérez</t>
  </si>
  <si>
    <t xml:space="preserve">Mg. Mariana Ghazarian </t>
  </si>
  <si>
    <t xml:space="preserve">PhD. Adolfo Sarmiento </t>
  </si>
  <si>
    <t xml:space="preserve">Mg. María Laura García Díaz </t>
  </si>
  <si>
    <t>Mg. Dardo Curti</t>
  </si>
  <si>
    <t>https://www.bcu.gub.uy/Acerca-de-BCU/Resoluciones_Delegadas/SG-5-2023.pdf</t>
  </si>
  <si>
    <t>Cr. Javier López</t>
  </si>
  <si>
    <t>Mg. Alejandra Migues</t>
  </si>
  <si>
    <t>Phd. Jorge Ponce</t>
  </si>
  <si>
    <t xml:space="preserve">Mg. Gonzalo Bouza </t>
  </si>
  <si>
    <t xml:space="preserve">Mg. Ana Claudia De Los Heros </t>
  </si>
  <si>
    <t xml:space="preserve">Cr. Antonio Zarrillo </t>
  </si>
  <si>
    <t xml:space="preserve">Mg. Gabriela Pepoli </t>
  </si>
  <si>
    <t xml:space="preserve">Mg. Valeria Emanueli </t>
  </si>
  <si>
    <t xml:space="preserve">Mg. Andrea Barón </t>
  </si>
  <si>
    <t xml:space="preserve">Cra. Danela Medina </t>
  </si>
  <si>
    <t xml:space="preserve">Mg. Conrado Brum </t>
  </si>
  <si>
    <t xml:space="preserve">Mg. Fernanda Cuitiño </t>
  </si>
  <si>
    <t xml:space="preserve">Mg. Pablo Picardo </t>
  </si>
  <si>
    <t xml:space="preserve">Lic. Agustina Affonso </t>
  </si>
  <si>
    <t xml:space="preserve">Mg. Marcelo Alvez </t>
  </si>
  <si>
    <t xml:space="preserve">Lic. Ignacio Amaral </t>
  </si>
  <si>
    <t xml:space="preserve">Lic. Esteban Tisnes </t>
  </si>
  <si>
    <t xml:space="preserve">Mg. Nina Giordano De Boni </t>
  </si>
  <si>
    <t xml:space="preserve">Mg. Verónica España </t>
  </si>
  <si>
    <t>https://www.bcu.gub.uy/Acerca-de-BCU/Resoluciones%20de%20Directorio/RESOLUCION_D_259_2023.pdf</t>
  </si>
  <si>
    <t>https://www.bcu.gub.uy/Acerca-de-BCU/Resoluciones%20de%20Directorio/RESOLUCION_D_292_2023.pdf</t>
  </si>
  <si>
    <t>https://www.bcu.gub.uy/Acerca-de-BCU/Resoluciones%20de%20Directorio/WEB%20ACTA%20SESION%203668.pdf</t>
  </si>
  <si>
    <t>https://www.bcu.gub.uy/Acerca-de-BCU/Resoluciones%20de%20Directorio/RESOLUCION_D_370_2023.pdf</t>
  </si>
  <si>
    <t>Cra. Rosana Diaz</t>
  </si>
  <si>
    <t>Cr. Nestor López</t>
  </si>
  <si>
    <t>Mg. José Ignacio González</t>
  </si>
  <si>
    <t>https://www.bcu.gub.uy/Acerca-de-BCU/Resoluciones%20de%20Directorio/RESOLUCION_D_378_2023.pdf</t>
  </si>
  <si>
    <t>https://www.bcu.gub.uy/Acerca-de-BCU/Resoluciones%20de%20Directorio/RESOLUCION_D_377_2023.pdf</t>
  </si>
  <si>
    <t>Mg. Marcos Varela</t>
  </si>
  <si>
    <t>Mg. Eduardo Lerete</t>
  </si>
  <si>
    <t xml:space="preserve">Cra. Elzamaría Duclos </t>
  </si>
  <si>
    <t xml:space="preserve">Mg. Claudia Contreras </t>
  </si>
  <si>
    <t xml:space="preserve">Mg. Patricia Tudisco </t>
  </si>
  <si>
    <t>https://www.bcu.gub.uy/Acerca-de-BCU/Resoluciones%20de%20Directorio/RESOLUCION_D_31_2024.pdf</t>
  </si>
  <si>
    <t>https://www.bcu.gub.uy/Acerca-de-BCU/Resoluciones%20de%20Directorio/RESOLUCION_D_41_2024.pdf</t>
  </si>
  <si>
    <t>https://www.bcu.gub.uy/Acerca-de-BCU/Resoluciones%20de%20Directorio/RESOLUCION_D_52_2024.pdf</t>
  </si>
  <si>
    <t>https://www.bcu.gub.uy/Acerca-de-BCU/Resoluciones%20de%20Directorio/RESOLUCION_D_55_2024.pdf</t>
  </si>
  <si>
    <t>https://www.bcu.gub.uy/Acerca-de-BCU/Resoluciones%20de%20Directorio/RD_19_2024.pdf</t>
  </si>
  <si>
    <t>https://www.bcu.gub.uy/Acerca-de-BCU/Resoluciones%20de%20Directorio/RESOLUCION_D_25_2024.pdf</t>
  </si>
  <si>
    <t>Mg. Gabriel Lago</t>
  </si>
  <si>
    <t>Ing. Rodrigo Céspedes</t>
  </si>
  <si>
    <t>Mg. Gonzalo Waller</t>
  </si>
  <si>
    <t>https://www.bcu.gub.uy/Acerca-de-BCU/Resoluciones%20de%20Directorio/RESOLUCION_D_10_2024.pdf</t>
  </si>
  <si>
    <t>https://www.bcu.gub.uy/Acerca-de-BCU/Resoluciones%20de%20Directorio/RESOLUCION_D_50_2024.pdf</t>
  </si>
  <si>
    <t>https://www.bcu.gub.uy/Acerca-de-BCU/Resoluciones%20de%20Directorio/RD_62_2024.pdf</t>
  </si>
  <si>
    <t>https://www.bcu.gub.uy/Acerca-de-BCU/Resoluciones%20de%20Directorio/RESOLUCION_D_82_2024.pdf</t>
  </si>
  <si>
    <t>PhD. Ignacio Berti</t>
  </si>
  <si>
    <t>Mg. Alejandro Cresci</t>
  </si>
  <si>
    <t xml:space="preserve">Mg. Pablo Costa </t>
  </si>
  <si>
    <t xml:space="preserve">Tec. Gerardo Brenlla </t>
  </si>
  <si>
    <t xml:space="preserve">Mg. Fabio Malacrida </t>
  </si>
  <si>
    <t xml:space="preserve">Cra. Cecilia Galdi </t>
  </si>
  <si>
    <t xml:space="preserve">Mg. Verónica Akirmaian </t>
  </si>
  <si>
    <t xml:space="preserve">Ec. Diego Labat  </t>
  </si>
  <si>
    <t>https://www.bcu.gub.uy/Acerca-de-BCU/Resoluciones%20de%20Directorio/RESOLUCION_D_35_2024.pdf</t>
  </si>
  <si>
    <t>https://www.bcu.gub.uy/Acerca-de-BCU/Resoluciones%20de%20Directorio/RESOLUCION_D_61_2024.pdf</t>
  </si>
  <si>
    <t>https://www.bcu.gub.uy/Acerca-de-BCU/Resoluciones%20de%20Directorio/WEB%20ACTA%20SESION%203697.pdf</t>
  </si>
  <si>
    <t>https://www.bcu.gub.uy/Acerca-de-BCU/Resoluciones%20de%20Directorio/WEB%20ACTA%20SESION%203692.pdf</t>
  </si>
  <si>
    <t>https://www.bcu.gub.uy/Acerca-de-BCU/Resoluciones%20de%20Directorio/RESOLUCION_D_137_2024.pdf</t>
  </si>
  <si>
    <t>https://www.bcu.gub.uy/Acerca-de-BCU/Resoluciones%20de%20Directorio/WEB%20ACTA%20SESION%203694.pdf</t>
  </si>
  <si>
    <t>https://www.bcu.gub.uy/Acerca-de-BCU/Resoluciones%20de%20Directorio/WEB%20ACTA%20SESION%203691.pdf</t>
  </si>
  <si>
    <t>PhD. Luis Rodrigo Arnabal</t>
  </si>
  <si>
    <t>Arq. Laura Perez</t>
  </si>
  <si>
    <t>Mg. Fiorella Tramontin</t>
  </si>
  <si>
    <t>Mg. Fernando Zimet</t>
  </si>
  <si>
    <t>Cr. Cristina Rivero</t>
  </si>
  <si>
    <t>Lic. Valentina Rey</t>
  </si>
  <si>
    <t>https://www.bcu.gub.uy/Acerca-de-BCU/Resoluciones%20de%20Directorio/RESOLUCION_D_110_2024.pdf</t>
  </si>
  <si>
    <t>https://www.bcu.gub.uy/Acerca-de-BCU/Resoluciones%20de%20Directorio/RESOLUCION_D_135_2024.pdf</t>
  </si>
  <si>
    <t>https://www.bcu.gub.uy/Acerca-de-BCU/Resoluciones%20de%20Directorio/WEB%20ACTA%20SESION%203693.pdf</t>
  </si>
  <si>
    <t>Alejandra Blanco</t>
  </si>
  <si>
    <t>Mg. Gonzalo Kesller</t>
  </si>
  <si>
    <t xml:space="preserve">Mg. Valentina Cammarano </t>
  </si>
  <si>
    <t xml:space="preserve">Mg. Virginia Rodriguez </t>
  </si>
  <si>
    <t xml:space="preserve">Mg. María Do Amaral </t>
  </si>
  <si>
    <t>https://www.bcu.gub.uy/Acerca-de-BCU/Resoluciones_Delegadas/SG-2-2024.pdf</t>
  </si>
  <si>
    <t>https://www.bcu.gub.uy/Acerca-de-BCU/Resoluciones%20de%20Directorio/WEB%20ACTA%20SESION%203709.pdf</t>
  </si>
  <si>
    <t>https://www.bcu.gub.uy/Acerca-de-BCU/Resoluciones%20de%20Directorio/RESOLUCION_D_23_2024.pdf</t>
  </si>
  <si>
    <t>https://www.bcu.gub.uy/Acerca-de-BCU/Resoluciones%20de%20Directorio/WEB%20ACTA%20SESION%203706.pdf</t>
  </si>
  <si>
    <t>Mg. María del Lujan Rivero</t>
  </si>
  <si>
    <t xml:space="preserve">Ec. Washington Ribeiro </t>
  </si>
  <si>
    <t xml:space="preserve">Lic. Pablo Burgueño </t>
  </si>
  <si>
    <t>https://www.bcu.gub.uy/Acerca-de-BCU/Resoluciones%20de%20Directorio/RESOLUCION_D_152_2024.pdf</t>
  </si>
  <si>
    <t>https://www.bcu.gub.uy/Acerca-de-BCU/Resoluciones%20de%20Directorio/WEB%20ACTA%20SESION%203714.pdf</t>
  </si>
  <si>
    <t>Lic. Martin Inthamoussu</t>
  </si>
  <si>
    <t>Mg. Paulo Delmonte</t>
  </si>
  <si>
    <t>Mg. Gabriel Yerman</t>
  </si>
  <si>
    <t>Mg. Alexandra Arcieri</t>
  </si>
  <si>
    <t>Cr. Jose Sanchez</t>
  </si>
  <si>
    <t xml:space="preserve">Mg. Rossana Varesi </t>
  </si>
  <si>
    <t>https://www.bcu.gub.uy/Acerca-de-BCU/Resoluciones%20de%20Directorio/RESOLUCION_D_260_2024.pdf</t>
  </si>
  <si>
    <t>https://www.bcu.gub.uy/Acerca-de-BCU/Resoluciones%20de%20Directorio/WEB%20ACTA%20SESION%203721.pdf</t>
  </si>
  <si>
    <t>https://www.bcu.gub.uy/Acerca-de-BCU/Resoluciones%20de%20Directorio/WEB%20ACTA%20SESION%203724.pdf</t>
  </si>
  <si>
    <t>https://www.bcu.gub.uy/Acerca-de-BCU/Resoluciones%20de%20Directorio/RESOLUCION_D_206_2024.pdf</t>
  </si>
  <si>
    <t>https://www.bcu.gub.uy/Acerca-de-BCU/Resoluciones%20de%20Directorio/WEB%20ACTA%20SESION%203722.pdf</t>
  </si>
  <si>
    <t>https://www.bcu.gub.uy/Acerca-de-BCU/Resoluciones%20de%20Directorio/RESOLUCION_D_238_2024.pdf</t>
  </si>
  <si>
    <t>Abg. Alejandra Michalski</t>
  </si>
  <si>
    <t xml:space="preserve">Mg. Adriana Leal </t>
  </si>
  <si>
    <t xml:space="preserve">Lic. Martin Inthamoussu </t>
  </si>
  <si>
    <t xml:space="preserve">Cr. Fernando Fuentes </t>
  </si>
  <si>
    <t xml:space="preserve">Mg. Diego Baptista </t>
  </si>
  <si>
    <t>https://www.bcu.gub.uy/Acerca-de-BCU/Resoluciones%20de%20Directorio/RD_265_2024.pdf</t>
  </si>
  <si>
    <t>https://www.bcu.gub.uy/Acerca-de-BCU/Resoluciones%20de%20Directorio/RESOLUCION_D_186_2024.pdf</t>
  </si>
  <si>
    <t>https://www.bcu.gub.uy/Acerca-de-BCU/Resoluciones%20de%20Directorio/WEB%20ACTA%20SESION%203716.pdf</t>
  </si>
  <si>
    <t>https://www.bcu.gub.uy/Acerca-de-BCU/Resoluciones%20de%20Directorio/WEB%20ACTA%20SESION%203700.pdf</t>
  </si>
  <si>
    <t>https://www.bcu.gub.uy/Acerca-de-BCU/Resoluciones%20de%20Directorio/RD_217_2024.pdf</t>
  </si>
  <si>
    <t>Mg. Angela Rodriguez</t>
  </si>
  <si>
    <t>Mg. Viviana Perez</t>
  </si>
  <si>
    <t xml:space="preserve">Mg. Victoria Gzech </t>
  </si>
  <si>
    <t xml:space="preserve">Mg. Virginia Riva </t>
  </si>
  <si>
    <t xml:space="preserve">Mg. Ubio Dardo Curti </t>
  </si>
  <si>
    <t xml:space="preserve">Mg. Gabriela Casanova </t>
  </si>
  <si>
    <t xml:space="preserve">Mg. Debora Sztarcsevszky </t>
  </si>
  <si>
    <t xml:space="preserve">Mg. Jorge Machado </t>
  </si>
  <si>
    <t xml:space="preserve">Mg. María José Macchio </t>
  </si>
  <si>
    <t>https://www.bcu.gub.uy/Acerca-de-BCU/Resoluciones%20de%20Directorio/WEB%20ACTA%20SESION%203729.pdf</t>
  </si>
  <si>
    <t>https://www.bcu.gub.uy/Acerca-de-BCU/Resoluciones%20de%20Directorio/WEB%20ACTA%20SESION%203730.pdf</t>
  </si>
  <si>
    <t>https://www.bcu.gub.uy/Acerca-de-BCU/Resoluciones%20de%20Directorio/RD_272_2024.pdf</t>
  </si>
  <si>
    <t>https://www.bcu.gub.uy/Acerca-de-BCU/Resoluciones%20de%20Directorio/WEB%20ACTA%20SESION%203732.pdf</t>
  </si>
  <si>
    <t>https://www.bcu.gub.uy/Acerca-de-BCU/Resoluciones%20de%20Directorio/RESOLUCION_D_318_2024.pdf</t>
  </si>
  <si>
    <t>Mg. Jose Ignacio Gonzalez</t>
  </si>
  <si>
    <t>Mg. Carolina Riela</t>
  </si>
  <si>
    <t>Mg. Daniel Torregiani</t>
  </si>
  <si>
    <t>Mg. Agustin Martinez</t>
  </si>
  <si>
    <t>Cra. Jessika Wagner</t>
  </si>
  <si>
    <t>Cra. Virginia Larre</t>
  </si>
  <si>
    <t xml:space="preserve">Ing. Paola Iraola </t>
  </si>
  <si>
    <t>Mg. María José Macchio</t>
  </si>
  <si>
    <t>Mg. Ana Gonzalez</t>
  </si>
  <si>
    <t>Mg. Alejandro Perez</t>
  </si>
  <si>
    <t>https://www.bcu.gub.uy/Acerca-de-BCU/Resoluciones%20de%20Directorio/RESOLUCION_D_256_2024.pdf</t>
  </si>
  <si>
    <t>https://www.bcu.gub.uy/Acerca-de-BCU/Resoluciones%20de%20Directorio/RESOLUCION_D_234_2024.pdf</t>
  </si>
  <si>
    <t>https://www.bcu.gub.uy/Acerca-de-BCU/Resoluciones%20de%20Directorio/WEB%20ACTA%20SESION%203735.pdf</t>
  </si>
  <si>
    <t xml:space="preserve">Mg. Alejandro Fried </t>
  </si>
  <si>
    <t xml:space="preserve">Dr. Gonzalo Gianero </t>
  </si>
  <si>
    <t xml:space="preserve">Gabriela Pepoli </t>
  </si>
  <si>
    <t xml:space="preserve">PhD. Gerardo Licandro </t>
  </si>
  <si>
    <t xml:space="preserve">Lic. Tatiana Rossi </t>
  </si>
  <si>
    <t xml:space="preserve">Mg. Nicolás Serrano </t>
  </si>
  <si>
    <t xml:space="preserve">Lic. Roxana Perazzo </t>
  </si>
  <si>
    <t xml:space="preserve">Lic. Luis Rudeli </t>
  </si>
  <si>
    <t xml:space="preserve">Mg. Gonzalo De la Ascencion </t>
  </si>
  <si>
    <t xml:space="preserve">Lic. Carolina Kent </t>
  </si>
  <si>
    <t xml:space="preserve">Mg. Santiago Etchegaray </t>
  </si>
  <si>
    <t xml:space="preserve">Abg. Alejandra Michalski </t>
  </si>
  <si>
    <t xml:space="preserve">Mg. Gerardo Fernandez </t>
  </si>
  <si>
    <t>https://www.bcu.gub.uy/Acerca-de-BCU/Resoluciones%20de%20Directorio/RESOLUCION_D_377_2024.pdf</t>
  </si>
  <si>
    <t>https://www.bcu.gub.uy/Acerca-de-BCU/Resoluciones%20de%20Directorio/RD_406_2024.pdf</t>
  </si>
  <si>
    <t>Lic. Melisa Nobelasco</t>
  </si>
  <si>
    <t>Cra. Estefani Crossa</t>
  </si>
  <si>
    <t xml:space="preserve">Mg. Pablo Nadruz </t>
  </si>
  <si>
    <t xml:space="preserve">Mg. Marcelo Riccone </t>
  </si>
  <si>
    <t xml:space="preserve">Abg. Alejandra Michalsky </t>
  </si>
  <si>
    <t>https://www.bcu.gub.uy/Acerca-de-BCU/Resoluciones%20de%20Directorio/WEB%20ACTA%20SESION%203749.pdf</t>
  </si>
  <si>
    <t>https://www.bcu.gub.uy/Acerca-de-BCU/Resoluciones%20de%20Directorio/RESOLUCION_D_36_2025.pdf</t>
  </si>
  <si>
    <t>https://www.bcu.gub.uy/Acerca-de-BCU/Resoluciones%20de%20Directorio/RESOLUCION_D_22_2025.pdf</t>
  </si>
  <si>
    <t>https://www.bcu.gub.uy/Acerca-de-BCU/Resoluciones%20de%20Directorio/RESOLUCION_D_42_2025.pdf</t>
  </si>
  <si>
    <t>https://www.bcu.gub.uy/Acerca-de-BCU/Resoluciones%20de%20Directorio/RESOLUCION_D_48_2025.pdf</t>
  </si>
  <si>
    <t>Abg. Alejandra Michalsky</t>
  </si>
  <si>
    <t>Dr. Guillermo Tolosa</t>
  </si>
  <si>
    <t>Mg. Gwendoline Nuesch</t>
  </si>
  <si>
    <t>Mg. Agustín Martinez</t>
  </si>
  <si>
    <t>https://www.bcu.gub.uy/Acerca-de-BCU/Resoluciones%20de%20Directorio/RESOLUCION_D_62_2025.pdf</t>
  </si>
  <si>
    <t>https://www.bcu.gub.uy/Acerca-de-BCU/Resoluciones%20de%20Directorio/WEB%20ACTA%20SESION%203758.pdf</t>
  </si>
  <si>
    <t>https://www.bcu.gub.uy/Acerca-de-BCU/Resoluciones%20de%20Directorio/RESOLUCION_D_44_2025.pdf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</si>
</sst>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1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as.nube\agesic\nas-agesic\Areas%20de%20la%20agencia\Sociedad%20de%20la%20Informaci&#243;n\Gobierno%20Abierto\05_Datos_Abiertos_Gobierno\05_Proyectos\PY35\Documentos%20T&#233;cnicos\BCU\Comisiones%20en%20el%20Exterior\20230130\Comisiones_Exteri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as.nube\agesic\nas-agesic\Areas%20de%20la%20agencia\Sociedad%20de%20la%20Informaci&#243;n\Gobierno%20Abierto\05_Datos_Abiertos_Gobierno\05_Proyectos\PY35\Documentos%20T&#233;cnicos\BCU\Comisiones%20en%20el%20Exterior\20230130\historico\comisiones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as.nube\agesic\nas-agesic\Areas%20de%20la%20agencia\Sociedad%20de%20la%20Informaci&#243;n\Gobierno%20Abierto\05_Datos_Abiertos_Gobierno\05_Proyectos\PY35\Documentos%20T&#233;cnicos\BCU\Comisiones%20en%20el%20Exterior\20230130\historico\comisiones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CPRESUP/ORDENES/MISIONES%20OFICIALES/Misiones%20exterior%202023/4.abril/Modelo%20TA_15-Comisiones_Ex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etadatos"/>
      <sheetName val="Lista de valo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etadatos"/>
      <sheetName val="Lista de valo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etadatos"/>
      <sheetName val="Lista de valo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etadatos"/>
      <sheetName val="Lista de valo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u.gub.uy/Acerca-de-BCU/Resoluciones%20de%20Directorio/ACTA%203433.pdf" TargetMode="External"/><Relationship Id="rId21" Type="http://schemas.openxmlformats.org/officeDocument/2006/relationships/hyperlink" Target="https://www.bcu.gub.uy/Acerca-de-BCU/Resoluciones_Delegadas/SG-6-2019.pdf" TargetMode="External"/><Relationship Id="rId42" Type="http://schemas.openxmlformats.org/officeDocument/2006/relationships/hyperlink" Target="https://www.bcu.gub.uy/Acerca-de-BCU/Resoluciones%20de%20Directorio/RD_99_2019.pdf" TargetMode="External"/><Relationship Id="rId63" Type="http://schemas.openxmlformats.org/officeDocument/2006/relationships/hyperlink" Target="https://www.bcu.gub.uy/Acerca-de-BCU/Resoluciones%20de%20Directorio/RD_146_2019.pdf" TargetMode="External"/><Relationship Id="rId84" Type="http://schemas.openxmlformats.org/officeDocument/2006/relationships/hyperlink" Target="https://www.bcu.gub.uy/Acerca-de-BCU/Resoluciones%20de%20Directorio/RD_225_2019.pdf" TargetMode="External"/><Relationship Id="rId138" Type="http://schemas.openxmlformats.org/officeDocument/2006/relationships/hyperlink" Target="https://www.bcu.gub.uy/Acerca-de-BCU/Resoluciones%20de%20Directorio/RD_42_2020.pdf" TargetMode="External"/><Relationship Id="rId107" Type="http://schemas.openxmlformats.org/officeDocument/2006/relationships/hyperlink" Target="https://www.bcu.gub.uy/Acerca-de-BCU/Resoluciones%20de%20Directorio/RD_46_2019.pdf" TargetMode="External"/><Relationship Id="rId11" Type="http://schemas.openxmlformats.org/officeDocument/2006/relationships/hyperlink" Target="https://www.bcu.gub.uy/Acerca-de-BCU/Resoluciones%20de%20Directorio/RD_6_2019.pdf" TargetMode="External"/><Relationship Id="rId32" Type="http://schemas.openxmlformats.org/officeDocument/2006/relationships/hyperlink" Target="https://www.bcu.gub.uy/Acerca-de-BCU/Resoluciones%20de%20Directorio/RD_36_2019.pdf" TargetMode="External"/><Relationship Id="rId53" Type="http://schemas.openxmlformats.org/officeDocument/2006/relationships/hyperlink" Target="https://www.bcu.gub.uy/Acerca-de-BCU/Resoluciones%20de%20Directorio/ACTA%203427.pdf" TargetMode="External"/><Relationship Id="rId74" Type="http://schemas.openxmlformats.org/officeDocument/2006/relationships/hyperlink" Target="https://www.bcu.gub.uy/Acerca-de-BCU/Resoluciones_Delegadas/SG-10-2019.pdf" TargetMode="External"/><Relationship Id="rId128" Type="http://schemas.openxmlformats.org/officeDocument/2006/relationships/hyperlink" Target="https://www.bcu.gub.uy/Acerca-de-BCU/Resoluciones%20de%20Directorio/RD_28_2020.pdf" TargetMode="External"/><Relationship Id="rId149" Type="http://schemas.openxmlformats.org/officeDocument/2006/relationships/hyperlink" Target="https://www.bcu.gub.uy/Acerca-de-BCU/Resoluciones%20de%20Directorio/RESOLUCION_D_82_2024.pdf" TargetMode="External"/><Relationship Id="rId5" Type="http://schemas.openxmlformats.org/officeDocument/2006/relationships/hyperlink" Target="https://www.bcu.gub.uy/Acerca-de-BCU/Resoluciones%20de%20Directorio/RD_329_2018.pdf" TargetMode="External"/><Relationship Id="rId95" Type="http://schemas.openxmlformats.org/officeDocument/2006/relationships/hyperlink" Target="https://www.bcu.gub.uy/Acerca-de-BCU/Resoluciones%20de%20Directorio/ACTA%203440.pdf" TargetMode="External"/><Relationship Id="rId22" Type="http://schemas.openxmlformats.org/officeDocument/2006/relationships/hyperlink" Target="https://www.bcu.gub.uy/Acerca-de-BCU/Resoluciones_Delegadas/SG-6-2019.pdf" TargetMode="External"/><Relationship Id="rId27" Type="http://schemas.openxmlformats.org/officeDocument/2006/relationships/hyperlink" Target="https://www.bcu.gub.uy/Acerca-de-BCU/Resoluciones%20de%20Directorio/RD_46_2019.pdf" TargetMode="External"/><Relationship Id="rId43" Type="http://schemas.openxmlformats.org/officeDocument/2006/relationships/hyperlink" Target="https://www.bcu.gub.uy/Acerca-de-BCU/Resoluciones%20de%20Directorio/RD_46_2019.pdf" TargetMode="External"/><Relationship Id="rId48" Type="http://schemas.openxmlformats.org/officeDocument/2006/relationships/hyperlink" Target="https://www.bcu.gub.uy/Acerca-de-BCU/Resoluciones%20de%20Directorio/RD_36_2019.pdf" TargetMode="External"/><Relationship Id="rId64" Type="http://schemas.openxmlformats.org/officeDocument/2006/relationships/hyperlink" Target="https://www.bcu.gub.uy/Acerca-de-BCU/Resoluciones%20de%20Directorio/RD_36_2019.pdf" TargetMode="External"/><Relationship Id="rId69" Type="http://schemas.openxmlformats.org/officeDocument/2006/relationships/hyperlink" Target="https://www.bcu.gub.uy/Acerca-de-BCU/Resoluciones_Delegadas/SG-12-2019.pdf" TargetMode="External"/><Relationship Id="rId113" Type="http://schemas.openxmlformats.org/officeDocument/2006/relationships/hyperlink" Target="https://www.bcu.gub.uy/Acerca-de-BCU/Resoluciones%20de%20Directorio/RD_46_2019.pdf" TargetMode="External"/><Relationship Id="rId118" Type="http://schemas.openxmlformats.org/officeDocument/2006/relationships/hyperlink" Target="https://www.bcu.gub.uy/Acerca-de-BCU/Resoluciones%20de%20Directorio/RD_36_2019.pdf" TargetMode="External"/><Relationship Id="rId134" Type="http://schemas.openxmlformats.org/officeDocument/2006/relationships/hyperlink" Target="https://www.bcu.gub.uy/Acerca-de-BCU/Resoluciones%20de%20Directorio/RD_336_2019.pdf" TargetMode="External"/><Relationship Id="rId139" Type="http://schemas.openxmlformats.org/officeDocument/2006/relationships/hyperlink" Target="https://www.bcu.gub.uy/Acerca-de-BCU/Resoluciones%20de%20Directorio/RESOLUCION_D_168_2022.pdf" TargetMode="External"/><Relationship Id="rId80" Type="http://schemas.openxmlformats.org/officeDocument/2006/relationships/hyperlink" Target="https://www.bcu.gub.uy/Acerca-de-BCU/Resoluciones%20de%20Directorio/ACTA%203431.pdf" TargetMode="External"/><Relationship Id="rId85" Type="http://schemas.openxmlformats.org/officeDocument/2006/relationships/hyperlink" Target="https://www.bcu.gub.uy/Acerca-de-BCU/Resoluciones%20de%20Directorio/RD_224_2019.pdf" TargetMode="External"/><Relationship Id="rId150" Type="http://schemas.openxmlformats.org/officeDocument/2006/relationships/hyperlink" Target="https://www.bcu.gub.uy/Acerca-de-BCU/Resoluciones%20de%20Directorio/RESOLUCION_D_82_2024.pdf" TargetMode="External"/><Relationship Id="rId12" Type="http://schemas.openxmlformats.org/officeDocument/2006/relationships/hyperlink" Target="https://www.bcu.gub.uy/Acerca-de-BCU/Resoluciones%20de%20Directorio/RD_44_2019.pdf" TargetMode="External"/><Relationship Id="rId17" Type="http://schemas.openxmlformats.org/officeDocument/2006/relationships/hyperlink" Target="https://www.bcu.gub.uy/Acerca-de-BCU/Resoluciones%20de%20Directorio/RD_69_2019.pdf" TargetMode="External"/><Relationship Id="rId33" Type="http://schemas.openxmlformats.org/officeDocument/2006/relationships/hyperlink" Target="https://www.bcu.gub.uy/Acerca-de-BCU/Resoluciones%20de%20Directorio/RD_36_2019.pdf" TargetMode="External"/><Relationship Id="rId38" Type="http://schemas.openxmlformats.org/officeDocument/2006/relationships/hyperlink" Target="https://www.bcu.gub.uy/Acerca-de-BCU/Resoluciones%20de%20Directorio/ACTA%203420.pdf" TargetMode="External"/><Relationship Id="rId59" Type="http://schemas.openxmlformats.org/officeDocument/2006/relationships/hyperlink" Target="https://www.bcu.gub.uy/Acerca-de-BCU/Resoluciones%20de%20Directorio/RD_36_2019.pdf" TargetMode="External"/><Relationship Id="rId103" Type="http://schemas.openxmlformats.org/officeDocument/2006/relationships/hyperlink" Target="https://www.bcu.gub.uy/Acerca-de-BCU/Resoluciones%20de%20Directorio/RD_44_2019.pdf" TargetMode="External"/><Relationship Id="rId108" Type="http://schemas.openxmlformats.org/officeDocument/2006/relationships/hyperlink" Target="https://www.bcu.gub.uy/Acerca-de-BCU/Resoluciones%20de%20Directorio/RD_46_2019.pdf" TargetMode="External"/><Relationship Id="rId124" Type="http://schemas.openxmlformats.org/officeDocument/2006/relationships/hyperlink" Target="https://www.bcu.gub.uy/Acerca-de-BCU/Resoluciones%20de%20Directorio/RD_321_2019.pdf" TargetMode="External"/><Relationship Id="rId129" Type="http://schemas.openxmlformats.org/officeDocument/2006/relationships/hyperlink" Target="https://www.bcu.gub.uy/Acerca-de-BCU/Resoluciones%20de%20Directorio/RD_35_2020.pdf" TargetMode="External"/><Relationship Id="rId54" Type="http://schemas.openxmlformats.org/officeDocument/2006/relationships/hyperlink" Target="https://www.bcu.gub.uy/Acerca-de-BCU/Resoluciones%20de%20Directorio/RD_36_2019.pdf" TargetMode="External"/><Relationship Id="rId70" Type="http://schemas.openxmlformats.org/officeDocument/2006/relationships/hyperlink" Target="https://www.bcu.gub.uy/Acerca-de-BCU/Resoluciones%20de%20Directorio/RD_44_2019.pdf" TargetMode="External"/><Relationship Id="rId75" Type="http://schemas.openxmlformats.org/officeDocument/2006/relationships/hyperlink" Target="https://www.bcu.gub.uy/Acerca-de-BCU/Resoluciones_Delegadas/SG-11-2019.pdf" TargetMode="External"/><Relationship Id="rId91" Type="http://schemas.openxmlformats.org/officeDocument/2006/relationships/hyperlink" Target="https://www.bcu.gub.uy/Acerca-de-BCU/Resoluciones_Delegadas/SG-12-2019.pdf" TargetMode="External"/><Relationship Id="rId96" Type="http://schemas.openxmlformats.org/officeDocument/2006/relationships/hyperlink" Target="https://www.bcu.gub.uy/Acerca-de-BCU/Resoluciones%20de%20Directorio/RD_44_2019.pdf" TargetMode="External"/><Relationship Id="rId140" Type="http://schemas.openxmlformats.org/officeDocument/2006/relationships/hyperlink" Target="https://www.bcu.gub.uy/Acerca-de-BCU/Resoluciones%20de%20Directorio/RESOLUCION_D_169_2022.pdf" TargetMode="External"/><Relationship Id="rId145" Type="http://schemas.openxmlformats.org/officeDocument/2006/relationships/hyperlink" Target="https://www.bcu.gub.uy/Acerca-de-BCU/Resoluciones%20de%20Directorio/RD_65_2023.pdf" TargetMode="External"/><Relationship Id="rId1" Type="http://schemas.openxmlformats.org/officeDocument/2006/relationships/hyperlink" Target="https://www.bcu.gub.uy/Acerca-de-BCU/Resoluciones%20de%20Directorio/RD_315_2018.pdf" TargetMode="External"/><Relationship Id="rId6" Type="http://schemas.openxmlformats.org/officeDocument/2006/relationships/hyperlink" Target="https://www.bcu.gub.uy/Acerca-de-BCU/Resoluciones%20de%20Directorio/ACTA%203397.pdf" TargetMode="External"/><Relationship Id="rId23" Type="http://schemas.openxmlformats.org/officeDocument/2006/relationships/hyperlink" Target="https://www.bcu.gub.uy/Acerca-de-BCU/Resoluciones%20de%20Directorio/ACTA%203398.pdf" TargetMode="External"/><Relationship Id="rId28" Type="http://schemas.openxmlformats.org/officeDocument/2006/relationships/hyperlink" Target="https://www.bcu.gub.uy/Acerca-de-BCU/Resoluciones%20de%20Directorio/ACTA%203415.pdf" TargetMode="External"/><Relationship Id="rId49" Type="http://schemas.openxmlformats.org/officeDocument/2006/relationships/hyperlink" Target="https://www.bcu.gub.uy/Acerca-de-BCU/Resoluciones_Delegadas/SG-6-2019.pdf" TargetMode="External"/><Relationship Id="rId114" Type="http://schemas.openxmlformats.org/officeDocument/2006/relationships/hyperlink" Target="https://www.bcu.gub.uy/Acerca-de-BCU/Resoluciones%20de%20Directorio/RD_230_2019.pdf" TargetMode="External"/><Relationship Id="rId119" Type="http://schemas.openxmlformats.org/officeDocument/2006/relationships/hyperlink" Target="https://www.bcu.gub.uy/Acerca-de-BCU/Resoluciones_Delegadas/SG-13-2019.pdf" TargetMode="External"/><Relationship Id="rId44" Type="http://schemas.openxmlformats.org/officeDocument/2006/relationships/hyperlink" Target="https://www.bcu.gub.uy/Acerca-de-BCU/Resoluciones%20de%20Directorio/RD_36_2019.pdf" TargetMode="External"/><Relationship Id="rId60" Type="http://schemas.openxmlformats.org/officeDocument/2006/relationships/hyperlink" Target="https://www.bcu.gub.uy/Acerca-de-BCU/Resoluciones_Delegadas/SG-9-2019.pdf" TargetMode="External"/><Relationship Id="rId65" Type="http://schemas.openxmlformats.org/officeDocument/2006/relationships/hyperlink" Target="https://www.bcu.gub.uy/Acerca-de-BCU/Resoluciones%20de%20Directorio/RD_36_2019.pdf" TargetMode="External"/><Relationship Id="rId81" Type="http://schemas.openxmlformats.org/officeDocument/2006/relationships/hyperlink" Target="https://www.bcu.gub.uy/Acerca-de-BCU/Resoluciones_Delegadas/SG-12-2019.pdf" TargetMode="External"/><Relationship Id="rId86" Type="http://schemas.openxmlformats.org/officeDocument/2006/relationships/hyperlink" Target="https://www.bcu.gub.uy/Acerca-de-BCU/Resoluciones%20de%20Directorio/RD_224_2019.pdf" TargetMode="External"/><Relationship Id="rId130" Type="http://schemas.openxmlformats.org/officeDocument/2006/relationships/hyperlink" Target="https://www.bcu.gub.uy/Acerca-de-BCU/Resoluciones%20de%20Directorio/ACTA%203454.pdf" TargetMode="External"/><Relationship Id="rId135" Type="http://schemas.openxmlformats.org/officeDocument/2006/relationships/hyperlink" Target="https://www.bcu.gub.uy/Acerca-de-BCU/Resoluciones%20de%20Directorio/RD_336_2019.pdf" TargetMode="External"/><Relationship Id="rId151" Type="http://schemas.openxmlformats.org/officeDocument/2006/relationships/hyperlink" Target="https://www.bcu.gub.uy/Acerca-de-BCU/Resoluciones%20de%20Directorio/RESOLUCION_D_82_2024.pdf" TargetMode="External"/><Relationship Id="rId13" Type="http://schemas.openxmlformats.org/officeDocument/2006/relationships/hyperlink" Target="https://www.bcu.gub.uy/Acerca-de-BCU/Resoluciones%20de%20Directorio/RD_36_2019.pdf" TargetMode="External"/><Relationship Id="rId18" Type="http://schemas.openxmlformats.org/officeDocument/2006/relationships/hyperlink" Target="https://www.bcu.gub.uy/Acerca-de-BCU/Resoluciones%20de%20Directorio/ACTA%203398.pdf" TargetMode="External"/><Relationship Id="rId39" Type="http://schemas.openxmlformats.org/officeDocument/2006/relationships/hyperlink" Target="https://www.bcu.gub.uy/Acerca-de-BCU/Resoluciones_Delegadas/SG-8-2019.pdf" TargetMode="External"/><Relationship Id="rId109" Type="http://schemas.openxmlformats.org/officeDocument/2006/relationships/hyperlink" Target="https://www.bcu.gub.uy/Acerca-de-BCU/Resoluciones%20de%20Directorio/RD_46_2019.pdf" TargetMode="External"/><Relationship Id="rId34" Type="http://schemas.openxmlformats.org/officeDocument/2006/relationships/hyperlink" Target="https://www.bcu.gub.uy/Acerca-de-BCU/Resoluciones%20de%20Directorio/RD_36_2019.pdf" TargetMode="External"/><Relationship Id="rId50" Type="http://schemas.openxmlformats.org/officeDocument/2006/relationships/hyperlink" Target="https://www.bcu.gub.uy/Acerca-de-BCU/Resoluciones_Delegadas/SG-9-2019.pdf" TargetMode="External"/><Relationship Id="rId55" Type="http://schemas.openxmlformats.org/officeDocument/2006/relationships/hyperlink" Target="https://www.bcu.gub.uy/Acerca-de-BCU/Resoluciones%20de%20Directorio/RD_44_2019.pdf" TargetMode="External"/><Relationship Id="rId76" Type="http://schemas.openxmlformats.org/officeDocument/2006/relationships/hyperlink" Target="https://www.bcu.gub.uy/Acerca-de-BCU/Resoluciones%20de%20Directorio/RD_46_2019.pdf" TargetMode="External"/><Relationship Id="rId97" Type="http://schemas.openxmlformats.org/officeDocument/2006/relationships/hyperlink" Target="https://www.bcu.gub.uy/Acerca-de-BCU/Resoluciones%20de%20Directorio/RD_36_2019.pdf" TargetMode="External"/><Relationship Id="rId104" Type="http://schemas.openxmlformats.org/officeDocument/2006/relationships/hyperlink" Target="https://www.bcu.gub.uy/Acerca-de-BCU/Resoluciones%20de%20Directorio/RD_46_2019.pdf" TargetMode="External"/><Relationship Id="rId120" Type="http://schemas.openxmlformats.org/officeDocument/2006/relationships/hyperlink" Target="https://www.bcu.gub.uy/Acerca-de-BCU/Resoluciones%20de%20Directorio/RD_202_2019.pdf" TargetMode="External"/><Relationship Id="rId125" Type="http://schemas.openxmlformats.org/officeDocument/2006/relationships/hyperlink" Target="https://www.bcu.gub.uy/Acerca-de-BCU/Resoluciones%20de%20Directorio/ACTA%203452.pdf" TargetMode="External"/><Relationship Id="rId141" Type="http://schemas.openxmlformats.org/officeDocument/2006/relationships/hyperlink" Target="https://www.bcu.gub.uy/Acerca-de-BCU/Resoluciones_Delegadas/SG-2-2023.pdf" TargetMode="External"/><Relationship Id="rId146" Type="http://schemas.openxmlformats.org/officeDocument/2006/relationships/hyperlink" Target="https://www.bcu.gub.uy/Acerca-de-BCU/Resoluciones_Delegadas/SG-1-2023.pdf" TargetMode="External"/><Relationship Id="rId7" Type="http://schemas.openxmlformats.org/officeDocument/2006/relationships/hyperlink" Target="https://www.bcu.gub.uy/Acerca-de-BCU/Resoluciones%20de%20Directorio/ACTA%203403.pdf" TargetMode="External"/><Relationship Id="rId71" Type="http://schemas.openxmlformats.org/officeDocument/2006/relationships/hyperlink" Target="https://www.bcu.gub.uy/Acerca-de-BCU/Resoluciones%20de%20Directorio/ACTA%203436.pdf" TargetMode="External"/><Relationship Id="rId92" Type="http://schemas.openxmlformats.org/officeDocument/2006/relationships/hyperlink" Target="https://www.bcu.gub.uy/Acerca-de-BCU/Resoluciones_Delegadas/SG-12-2019.pdf" TargetMode="External"/><Relationship Id="rId2" Type="http://schemas.openxmlformats.org/officeDocument/2006/relationships/hyperlink" Target="https://www.bcu.gub.uy/Acerca-de-BCU/Resoluciones%20de%20Directorio/RD_315_2018.pdf" TargetMode="External"/><Relationship Id="rId29" Type="http://schemas.openxmlformats.org/officeDocument/2006/relationships/hyperlink" Target="https://www.bcu.gub.uy/Acerca-de-BCU/Resoluciones_Delegadas/SG-4-2019.pdf" TargetMode="External"/><Relationship Id="rId24" Type="http://schemas.openxmlformats.org/officeDocument/2006/relationships/hyperlink" Target="https://www.bcu.gub.uy/Acerca-de-BCU/Resoluciones%20de%20Directorio/ACTA%203406.pdf" TargetMode="External"/><Relationship Id="rId40" Type="http://schemas.openxmlformats.org/officeDocument/2006/relationships/hyperlink" Target="https://www.bcu.gub.uy/Acerca-de-BCU/Resoluciones_Delegadas/SG-7-2019.pdf" TargetMode="External"/><Relationship Id="rId45" Type="http://schemas.openxmlformats.org/officeDocument/2006/relationships/hyperlink" Target="https://www.bcu.gub.uy/Acerca-de-BCU/Resoluciones%20de%20Directorio/RD_44_2019.pdf" TargetMode="External"/><Relationship Id="rId66" Type="http://schemas.openxmlformats.org/officeDocument/2006/relationships/hyperlink" Target="https://www.bcu.gub.uy/Acerca-de-BCU/Resoluciones%20de%20Directorio/ACTA%203427.pdf" TargetMode="External"/><Relationship Id="rId87" Type="http://schemas.openxmlformats.org/officeDocument/2006/relationships/hyperlink" Target="https://www.bcu.gub.uy/Acerca-de-BCU/Resoluciones%20de%20Directorio/RD_44_2019.pdf" TargetMode="External"/><Relationship Id="rId110" Type="http://schemas.openxmlformats.org/officeDocument/2006/relationships/hyperlink" Target="https://www.bcu.gub.uy/Acerca-de-BCU/Resoluciones%20de%20Directorio/RD_46_2019.pdf" TargetMode="External"/><Relationship Id="rId115" Type="http://schemas.openxmlformats.org/officeDocument/2006/relationships/hyperlink" Target="https://www.bcu.gub.uy/Acerca-de-BCU/Resoluciones%20de%20Directorio/RD_36_2019.pdf" TargetMode="External"/><Relationship Id="rId131" Type="http://schemas.openxmlformats.org/officeDocument/2006/relationships/hyperlink" Target="https://www.bcu.gub.uy/Acerca-de-BCU/Resoluciones%20de%20Directorio/RD_29_2020.pdf" TargetMode="External"/><Relationship Id="rId136" Type="http://schemas.openxmlformats.org/officeDocument/2006/relationships/hyperlink" Target="https://www.bcu.gub.uy/Acerca-de-BCU/Resoluciones%20de%20Directorio/RD_321_2019.pdf" TargetMode="External"/><Relationship Id="rId61" Type="http://schemas.openxmlformats.org/officeDocument/2006/relationships/hyperlink" Target="https://www.bcu.gub.uy/Acerca-de-BCU/Resoluciones_Delegadas/SG-6-2019.pdf" TargetMode="External"/><Relationship Id="rId82" Type="http://schemas.openxmlformats.org/officeDocument/2006/relationships/hyperlink" Target="https://www.bcu.gub.uy/Acerca-de-BCU/Resoluciones_Delegadas/SG-12-2019.pdf" TargetMode="External"/><Relationship Id="rId152" Type="http://schemas.openxmlformats.org/officeDocument/2006/relationships/hyperlink" Target="https://www.bcu.gub.uy/Acerca-de-BCU/Resoluciones%20de%20Directorio/RESOLUCION_D_82_2024.pdf" TargetMode="External"/><Relationship Id="rId19" Type="http://schemas.openxmlformats.org/officeDocument/2006/relationships/hyperlink" Target="https://www.bcu.gub.uy/Acerca-de-BCU/Resoluciones_Delegadas/SG-6-2019.pdf" TargetMode="External"/><Relationship Id="rId14" Type="http://schemas.openxmlformats.org/officeDocument/2006/relationships/hyperlink" Target="https://www.bcu.gub.uy/Acerca-de-BCU/Resoluciones%20de%20Directorio/RD_44_2019.pdf" TargetMode="External"/><Relationship Id="rId30" Type="http://schemas.openxmlformats.org/officeDocument/2006/relationships/hyperlink" Target="https://www.bcu.gub.uy/Acerca-de-BCU/Resoluciones%20de%20Directorio/RD_44_2019.pdf" TargetMode="External"/><Relationship Id="rId35" Type="http://schemas.openxmlformats.org/officeDocument/2006/relationships/hyperlink" Target="https://www.bcu.gub.uy/Acerca-de-BCU/Resoluciones%20de%20Directorio/RD_46_2019.pdf" TargetMode="External"/><Relationship Id="rId56" Type="http://schemas.openxmlformats.org/officeDocument/2006/relationships/hyperlink" Target="https://www.bcu.gub.uy/Acerca-de-BCU/Resoluciones%20de%20Directorio/RD_36_2019.pdf" TargetMode="External"/><Relationship Id="rId77" Type="http://schemas.openxmlformats.org/officeDocument/2006/relationships/hyperlink" Target="https://www.bcu.gub.uy/Acerca-de-BCU/Resoluciones%20de%20Directorio/RD_145_2019.pdf" TargetMode="External"/><Relationship Id="rId100" Type="http://schemas.openxmlformats.org/officeDocument/2006/relationships/hyperlink" Target="https://www.bcu.gub.uy/Acerca-de-BCU/Resoluciones%20de%20Directorio/RD_36_2019.pdf" TargetMode="External"/><Relationship Id="rId105" Type="http://schemas.openxmlformats.org/officeDocument/2006/relationships/hyperlink" Target="https://www.bcu.gub.uy/Acerca-de-BCU/Resoluciones%20de%20Directorio/RD_46_2019.pdf" TargetMode="External"/><Relationship Id="rId126" Type="http://schemas.openxmlformats.org/officeDocument/2006/relationships/hyperlink" Target="https://www.bcu.gub.uy/Acerca-de-BCU/Resoluciones%20de%20Directorio/RD_321_2019.pdf" TargetMode="External"/><Relationship Id="rId147" Type="http://schemas.openxmlformats.org/officeDocument/2006/relationships/hyperlink" Target="https://www.bcu.gub.uy/Acerca-de-BCU/Resoluciones%20de%20Directorio/RD_19_2024.pdf" TargetMode="External"/><Relationship Id="rId8" Type="http://schemas.openxmlformats.org/officeDocument/2006/relationships/hyperlink" Target="https://www.bcu.gub.uy/Acerca-de-BCU/Resoluciones%20de%20Directorio/RD_36_2019.pdf" TargetMode="External"/><Relationship Id="rId51" Type="http://schemas.openxmlformats.org/officeDocument/2006/relationships/hyperlink" Target="https://www.bcu.gub.uy/Acerca-de-BCU/Resoluciones%20de%20Directorio/RD_36_2019.pdf" TargetMode="External"/><Relationship Id="rId72" Type="http://schemas.openxmlformats.org/officeDocument/2006/relationships/hyperlink" Target="https://www.bcu.gub.uy/Acerca-de-BCU/Resoluciones%20de%20Directorio/RD_128_2019.pdf" TargetMode="External"/><Relationship Id="rId93" Type="http://schemas.openxmlformats.org/officeDocument/2006/relationships/hyperlink" Target="https://www.bcu.gub.uy/Acerca-de-BCU/Resoluciones%20de%20Directorio/RD_167_2019.pdf" TargetMode="External"/><Relationship Id="rId98" Type="http://schemas.openxmlformats.org/officeDocument/2006/relationships/hyperlink" Target="https://www.bcu.gub.uy/Acerca-de-BCU/Resoluciones%20de%20Directorio/RD_166_2019.pdf" TargetMode="External"/><Relationship Id="rId121" Type="http://schemas.openxmlformats.org/officeDocument/2006/relationships/hyperlink" Target="https://www.bcu.gub.uy/Acerca-de-BCU/Resoluciones%20de%20Directorio/ACTA%203439.pdf" TargetMode="External"/><Relationship Id="rId142" Type="http://schemas.openxmlformats.org/officeDocument/2006/relationships/hyperlink" Target="https://www.bcu.gub.uy/Acerca-de-BCU/Resoluciones_Delegadas/SG-3-2023.pdf" TargetMode="External"/><Relationship Id="rId3" Type="http://schemas.openxmlformats.org/officeDocument/2006/relationships/hyperlink" Target="https://www.bcu.gub.uy/Acerca-de-BCU/Resoluciones%20de%20Directorio/RD_8_2019.pdf" TargetMode="External"/><Relationship Id="rId25" Type="http://schemas.openxmlformats.org/officeDocument/2006/relationships/hyperlink" Target="https://www.bcu.gub.uy/Acerca-de-BCU/Resoluciones_Delegadas/SG-4-2019.pdf" TargetMode="External"/><Relationship Id="rId46" Type="http://schemas.openxmlformats.org/officeDocument/2006/relationships/hyperlink" Target="https://www.bcu.gub.uy/Acerca-de-BCU/Resoluciones%20de%20Directorio/RD_101_2019.pdf" TargetMode="External"/><Relationship Id="rId67" Type="http://schemas.openxmlformats.org/officeDocument/2006/relationships/hyperlink" Target="https://www.bcu.gub.uy/Acerca-de-BCU/Resoluciones%20de%20Directorio/ACTA%203421.pdf" TargetMode="External"/><Relationship Id="rId116" Type="http://schemas.openxmlformats.org/officeDocument/2006/relationships/hyperlink" Target="https://www.bcu.gub.uy/Acerca-de-BCU/Resoluciones%20de%20Directorio/RD_44_2019.pdf" TargetMode="External"/><Relationship Id="rId137" Type="http://schemas.openxmlformats.org/officeDocument/2006/relationships/hyperlink" Target="https://www.bcu.gub.uy/Acerca-de-BCU/Resoluciones%20de%20Directorio/RD_321_2019.pdf" TargetMode="External"/><Relationship Id="rId20" Type="http://schemas.openxmlformats.org/officeDocument/2006/relationships/hyperlink" Target="https://www.bcu.gub.uy/Acerca-de-BCU/Resoluciones_Delegadas/SG-6-2019.pdf" TargetMode="External"/><Relationship Id="rId41" Type="http://schemas.openxmlformats.org/officeDocument/2006/relationships/hyperlink" Target="https://www.bcu.gub.uy/Acerca-de-BCU/Resoluciones%20de%20Directorio/RD_104_2019.pdf" TargetMode="External"/><Relationship Id="rId62" Type="http://schemas.openxmlformats.org/officeDocument/2006/relationships/hyperlink" Target="https://www.bcu.gub.uy/Acerca-de-BCU/Resoluciones%20de%20Directorio/RD_165_2019.pdf" TargetMode="External"/><Relationship Id="rId83" Type="http://schemas.openxmlformats.org/officeDocument/2006/relationships/hyperlink" Target="https://www.bcu.gub.uy/Acerca-de-BCU/Resoluciones_Delegadas/SG-12-2019.pdf" TargetMode="External"/><Relationship Id="rId88" Type="http://schemas.openxmlformats.org/officeDocument/2006/relationships/hyperlink" Target="https://www.bcu.gub.uy/Acerca-de-BCU/Resoluciones%20de%20Directorio/RD_36_2019.pdf" TargetMode="External"/><Relationship Id="rId111" Type="http://schemas.openxmlformats.org/officeDocument/2006/relationships/hyperlink" Target="https://www.bcu.gub.uy/Acerca-de-BCU/Resoluciones%20de%20Directorio/ACTA%203433.pdf" TargetMode="External"/><Relationship Id="rId132" Type="http://schemas.openxmlformats.org/officeDocument/2006/relationships/hyperlink" Target="https://www.bcu.gub.uy/Acerca-de-BCU/Resoluciones%20de%20Directorio/RD_321_2019.pdf" TargetMode="External"/><Relationship Id="rId15" Type="http://schemas.openxmlformats.org/officeDocument/2006/relationships/hyperlink" Target="https://www.bcu.gub.uy/Acerca-de-BCU/Resoluciones%20de%20Directorio/RD_44_2019.pdf" TargetMode="External"/><Relationship Id="rId36" Type="http://schemas.openxmlformats.org/officeDocument/2006/relationships/hyperlink" Target="https://www.bcu.gub.uy/Acerca-de-BCU/Resoluciones%20de%20Directorio/RD_44_2019.pdf" TargetMode="External"/><Relationship Id="rId57" Type="http://schemas.openxmlformats.org/officeDocument/2006/relationships/hyperlink" Target="https://www.bcu.gub.uy/Acerca-de-BCU/Resoluciones%20de%20Directorio/RD_36_2019.pdf" TargetMode="External"/><Relationship Id="rId106" Type="http://schemas.openxmlformats.org/officeDocument/2006/relationships/hyperlink" Target="https://www.bcu.gub.uy/Acerca-de-BCU/Resoluciones%20de%20Directorio/RD_211_2019.pdf" TargetMode="External"/><Relationship Id="rId127" Type="http://schemas.openxmlformats.org/officeDocument/2006/relationships/hyperlink" Target="https://www.bcu.gub.uy/Acerca-de-BCU/Resoluciones%20de%20Directorio/RD_297_2019.pdf" TargetMode="External"/><Relationship Id="rId10" Type="http://schemas.openxmlformats.org/officeDocument/2006/relationships/hyperlink" Target="https://www.bcu.gub.uy/Acerca-de-BCU/Resoluciones%20de%20Directorio/RD_46_2019.pdf" TargetMode="External"/><Relationship Id="rId31" Type="http://schemas.openxmlformats.org/officeDocument/2006/relationships/hyperlink" Target="https://www.bcu.gub.uy/Acerca-de-BCU/Resoluciones%20de%20Directorio/ACTA%203416.pdf" TargetMode="External"/><Relationship Id="rId52" Type="http://schemas.openxmlformats.org/officeDocument/2006/relationships/hyperlink" Target="https://www.bcu.gub.uy/Acerca-de-BCU/Resoluciones%20de%20Directorio/RD_36_2019.pdf" TargetMode="External"/><Relationship Id="rId73" Type="http://schemas.openxmlformats.org/officeDocument/2006/relationships/hyperlink" Target="https://www.bcu.gub.uy/Acerca-de-BCU/Resoluciones%20de%20Directorio/RD_203_2019.pdf" TargetMode="External"/><Relationship Id="rId78" Type="http://schemas.openxmlformats.org/officeDocument/2006/relationships/hyperlink" Target="https://www.bcu.gub.uy/Acerca-de-BCU/Resoluciones%20de%20Directorio/RD_36_2019.pdf" TargetMode="External"/><Relationship Id="rId94" Type="http://schemas.openxmlformats.org/officeDocument/2006/relationships/hyperlink" Target="https://www.bcu.gub.uy/Acerca-de-BCU/Resoluciones%20de%20Directorio/ACTA%203440.pdf" TargetMode="External"/><Relationship Id="rId99" Type="http://schemas.openxmlformats.org/officeDocument/2006/relationships/hyperlink" Target="https://www.bcu.gub.uy/Acerca-de-BCU/Resoluciones%20de%20Directorio/RD_44_2019.pdf" TargetMode="External"/><Relationship Id="rId101" Type="http://schemas.openxmlformats.org/officeDocument/2006/relationships/hyperlink" Target="https://www.bcu.gub.uy/Acerca-de-BCU/Resoluciones%20de%20Directorio/RD_224_2019.pdf" TargetMode="External"/><Relationship Id="rId122" Type="http://schemas.openxmlformats.org/officeDocument/2006/relationships/hyperlink" Target="https://www.bcu.gub.uy/Acerca-de-BCU/Resoluciones%20de%20Directorio/RD_252_2019.pdf" TargetMode="External"/><Relationship Id="rId143" Type="http://schemas.openxmlformats.org/officeDocument/2006/relationships/hyperlink" Target="https://www.bcu.gub.uy/Acerca-de-BCU/Resoluciones%20de%20Directorio/WEB%20ACTA%20SESION%203648.pdf" TargetMode="External"/><Relationship Id="rId148" Type="http://schemas.openxmlformats.org/officeDocument/2006/relationships/hyperlink" Target="https://www.bcu.gub.uy/Acerca-de-BCU/Resoluciones%20de%20Directorio/RESOLUCION_D_82_2024.pdf" TargetMode="External"/><Relationship Id="rId4" Type="http://schemas.openxmlformats.org/officeDocument/2006/relationships/hyperlink" Target="https://www.bcu.gub.uy/Acerca-de-BCU/Resoluciones%20de%20Directorio/RD_9_2019.pdf" TargetMode="External"/><Relationship Id="rId9" Type="http://schemas.openxmlformats.org/officeDocument/2006/relationships/hyperlink" Target="https://www.bcu.gub.uy/Acerca-de-BCU/Resoluciones_Delegadas/SG-5-2019.pdf" TargetMode="External"/><Relationship Id="rId26" Type="http://schemas.openxmlformats.org/officeDocument/2006/relationships/hyperlink" Target="https://www.bcu.gub.uy/Acerca-de-BCU/Resoluciones%20de%20Directorio/RD_46_2019.pdf" TargetMode="External"/><Relationship Id="rId47" Type="http://schemas.openxmlformats.org/officeDocument/2006/relationships/hyperlink" Target="https://www.bcu.gub.uy/Acerca-de-BCU/Resoluciones%20de%20Directorio/RD_92_2019.pdf" TargetMode="External"/><Relationship Id="rId68" Type="http://schemas.openxmlformats.org/officeDocument/2006/relationships/hyperlink" Target="https://www.bcu.gub.uy/Acerca-de-BCU/Resoluciones%20de%20Directorio/RD_203_2019.pdf" TargetMode="External"/><Relationship Id="rId89" Type="http://schemas.openxmlformats.org/officeDocument/2006/relationships/hyperlink" Target="https://www.bcu.gub.uy/Acerca-de-BCU/Resoluciones%20de%20Directorio/RD_44_2019.pdf" TargetMode="External"/><Relationship Id="rId112" Type="http://schemas.openxmlformats.org/officeDocument/2006/relationships/hyperlink" Target="https://www.bcu.gub.uy/Acerca-de-BCU/Resoluciones%20de%20Directorio/RD_46_2019.pdf" TargetMode="External"/><Relationship Id="rId133" Type="http://schemas.openxmlformats.org/officeDocument/2006/relationships/hyperlink" Target="https://www.bcu.gub.uy/Acerca-de-BCU/Resoluciones%20de%20Directorio/RD_336_2019.pdf" TargetMode="External"/><Relationship Id="rId16" Type="http://schemas.openxmlformats.org/officeDocument/2006/relationships/hyperlink" Target="https://www.bcu.gub.uy/Acerca-de-BCU/Resoluciones%20de%20Directorio/ACTA%203415.pdf" TargetMode="External"/><Relationship Id="rId37" Type="http://schemas.openxmlformats.org/officeDocument/2006/relationships/hyperlink" Target="https://www.bcu.gub.uy/Acerca-de-BCU/Resoluciones%20de%20Directorio/RD_46_2019.pdf" TargetMode="External"/><Relationship Id="rId58" Type="http://schemas.openxmlformats.org/officeDocument/2006/relationships/hyperlink" Target="https://www.bcu.gub.uy/Acerca-de-BCU/Resoluciones%20de%20Directorio/RD_56_2019.pdf" TargetMode="External"/><Relationship Id="rId79" Type="http://schemas.openxmlformats.org/officeDocument/2006/relationships/hyperlink" Target="https://www.bcu.gub.uy/Acerca-de-BCU/Resoluciones%20de%20Directorio/RD_36_2019.pdf" TargetMode="External"/><Relationship Id="rId102" Type="http://schemas.openxmlformats.org/officeDocument/2006/relationships/hyperlink" Target="https://www.bcu.gub.uy/Acerca-de-BCU/Resoluciones%20de%20Directorio/RD_44_2019.pdf" TargetMode="External"/><Relationship Id="rId123" Type="http://schemas.openxmlformats.org/officeDocument/2006/relationships/hyperlink" Target="https://www.bcu.gub.uy/Acerca-de-BCU/Resoluciones%20de%20Directorio/RD_315_2018.pdf" TargetMode="External"/><Relationship Id="rId144" Type="http://schemas.openxmlformats.org/officeDocument/2006/relationships/hyperlink" Target="https://www.bcu.gub.uy/Acerca-de-BCU/Resoluciones%20de%20Directorio/RD_65_2023.pdf" TargetMode="External"/><Relationship Id="rId90" Type="http://schemas.openxmlformats.org/officeDocument/2006/relationships/hyperlink" Target="https://www.bcu.gub.uy/Acerca-de-BCU/Resoluciones%20de%20Directorio/RD_128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3"/>
  <sheetViews>
    <sheetView tabSelected="1" topLeftCell="A687" workbookViewId="0">
      <selection activeCell="N718" sqref="N718"/>
    </sheetView>
  </sheetViews>
  <sheetFormatPr baseColWidth="10" defaultColWidth="11.42578125" defaultRowHeight="15" x14ac:dyDescent="0.25"/>
  <cols>
    <col min="1" max="1" width="14.42578125" style="4" bestFit="1" customWidth="1"/>
    <col min="2" max="2" width="7.140625" style="5" bestFit="1" customWidth="1"/>
    <col min="3" max="3" width="14.85546875" style="4" bestFit="1" customWidth="1"/>
    <col min="4" max="4" width="3.42578125" style="5" bestFit="1" customWidth="1"/>
    <col min="5" max="7" width="24.42578125" style="4" bestFit="1" customWidth="1"/>
    <col min="8" max="8" width="29" style="4" bestFit="1" customWidth="1"/>
    <col min="9" max="9" width="10.7109375" style="5" bestFit="1" customWidth="1"/>
    <col min="10" max="10" width="14.85546875" style="4" bestFit="1" customWidth="1"/>
    <col min="11" max="11" width="9.140625" style="4" bestFit="1" customWidth="1"/>
    <col min="12" max="12" width="13.5703125" style="4" customWidth="1"/>
    <col min="13" max="16384" width="11.42578125" style="4"/>
  </cols>
  <sheetData>
    <row r="1" spans="1:17" x14ac:dyDescent="0.25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349</v>
      </c>
      <c r="K1" s="2" t="s">
        <v>9</v>
      </c>
      <c r="L1" s="2" t="s">
        <v>10</v>
      </c>
    </row>
    <row r="2" spans="1:17" x14ac:dyDescent="0.25">
      <c r="A2" s="4" t="s">
        <v>11</v>
      </c>
      <c r="B2" s="5">
        <v>50</v>
      </c>
      <c r="C2" s="9" t="s">
        <v>12</v>
      </c>
      <c r="D2" s="5">
        <v>1</v>
      </c>
      <c r="E2" s="4" t="s">
        <v>13</v>
      </c>
      <c r="F2" s="4" t="s">
        <v>13</v>
      </c>
      <c r="G2" s="4" t="s">
        <v>13</v>
      </c>
      <c r="H2" s="4" t="s">
        <v>14</v>
      </c>
      <c r="I2" s="10">
        <v>43496</v>
      </c>
      <c r="J2" s="4" t="s">
        <v>15</v>
      </c>
      <c r="K2" s="11">
        <v>2068.23</v>
      </c>
      <c r="L2" s="12" t="s">
        <v>16</v>
      </c>
    </row>
    <row r="3" spans="1:17" x14ac:dyDescent="0.25">
      <c r="A3" s="4" t="s">
        <v>11</v>
      </c>
      <c r="B3" s="5">
        <v>50</v>
      </c>
      <c r="C3" s="9" t="s">
        <v>12</v>
      </c>
      <c r="D3" s="5">
        <v>1</v>
      </c>
      <c r="E3" s="4" t="s">
        <v>13</v>
      </c>
      <c r="F3" s="4" t="s">
        <v>13</v>
      </c>
      <c r="G3" s="4" t="s">
        <v>13</v>
      </c>
      <c r="H3" s="4" t="s">
        <v>17</v>
      </c>
      <c r="I3" s="10">
        <v>43496</v>
      </c>
      <c r="J3" s="4" t="s">
        <v>15</v>
      </c>
      <c r="K3" s="11">
        <v>1152.8</v>
      </c>
      <c r="L3" s="12" t="s">
        <v>16</v>
      </c>
    </row>
    <row r="4" spans="1:17" x14ac:dyDescent="0.25">
      <c r="A4" s="4" t="s">
        <v>11</v>
      </c>
      <c r="B4" s="5">
        <v>50</v>
      </c>
      <c r="C4" s="9" t="s">
        <v>12</v>
      </c>
      <c r="D4" s="5">
        <v>1</v>
      </c>
      <c r="E4" s="4" t="s">
        <v>13</v>
      </c>
      <c r="F4" s="4" t="s">
        <v>13</v>
      </c>
      <c r="G4" s="4" t="s">
        <v>13</v>
      </c>
      <c r="H4" s="4" t="s">
        <v>17</v>
      </c>
      <c r="I4" s="10">
        <v>43496</v>
      </c>
      <c r="J4" s="4" t="s">
        <v>18</v>
      </c>
      <c r="K4" s="11">
        <v>1006</v>
      </c>
      <c r="L4" s="12" t="s">
        <v>19</v>
      </c>
    </row>
    <row r="5" spans="1:17" x14ac:dyDescent="0.25">
      <c r="A5" s="4" t="s">
        <v>11</v>
      </c>
      <c r="B5" s="5">
        <v>50</v>
      </c>
      <c r="C5" s="9" t="s">
        <v>12</v>
      </c>
      <c r="D5" s="5">
        <v>1</v>
      </c>
      <c r="E5" s="4" t="s">
        <v>13</v>
      </c>
      <c r="F5" s="4" t="s">
        <v>13</v>
      </c>
      <c r="G5" s="4" t="s">
        <v>13</v>
      </c>
      <c r="H5" s="4" t="s">
        <v>20</v>
      </c>
      <c r="I5" s="10">
        <v>43524</v>
      </c>
      <c r="J5" s="4" t="s">
        <v>15</v>
      </c>
      <c r="K5" s="11">
        <v>2715</v>
      </c>
      <c r="L5" s="12" t="s">
        <v>21</v>
      </c>
      <c r="M5" s="6"/>
      <c r="N5" s="7"/>
      <c r="O5"/>
      <c r="P5" s="8"/>
      <c r="Q5"/>
    </row>
    <row r="6" spans="1:17" x14ac:dyDescent="0.25">
      <c r="A6" s="4" t="s">
        <v>11</v>
      </c>
      <c r="B6" s="5">
        <v>50</v>
      </c>
      <c r="C6" s="9" t="s">
        <v>12</v>
      </c>
      <c r="D6" s="5">
        <v>1</v>
      </c>
      <c r="E6" s="4" t="s">
        <v>13</v>
      </c>
      <c r="F6" s="4" t="s">
        <v>13</v>
      </c>
      <c r="G6" s="4" t="s">
        <v>13</v>
      </c>
      <c r="H6" s="4" t="s">
        <v>22</v>
      </c>
      <c r="I6" s="10">
        <v>43524</v>
      </c>
      <c r="J6" s="4" t="s">
        <v>15</v>
      </c>
      <c r="K6" s="11">
        <v>1020</v>
      </c>
      <c r="L6" s="12" t="s">
        <v>23</v>
      </c>
    </row>
    <row r="7" spans="1:17" x14ac:dyDescent="0.25">
      <c r="A7" s="4" t="s">
        <v>11</v>
      </c>
      <c r="B7" s="5">
        <v>50</v>
      </c>
      <c r="C7" s="9" t="s">
        <v>12</v>
      </c>
      <c r="D7" s="5">
        <v>1</v>
      </c>
      <c r="E7" s="4" t="s">
        <v>13</v>
      </c>
      <c r="F7" s="4" t="s">
        <v>13</v>
      </c>
      <c r="G7" s="4" t="s">
        <v>13</v>
      </c>
      <c r="H7" s="4" t="s">
        <v>24</v>
      </c>
      <c r="I7" s="10">
        <v>43524</v>
      </c>
      <c r="J7" s="4" t="s">
        <v>15</v>
      </c>
      <c r="K7" s="11">
        <v>1130.8499999999999</v>
      </c>
      <c r="L7" s="12" t="s">
        <v>25</v>
      </c>
    </row>
    <row r="8" spans="1:17" x14ac:dyDescent="0.25">
      <c r="A8" s="4" t="s">
        <v>11</v>
      </c>
      <c r="B8" s="5">
        <v>50</v>
      </c>
      <c r="C8" s="9" t="s">
        <v>12</v>
      </c>
      <c r="D8" s="5">
        <v>1</v>
      </c>
      <c r="E8" s="4" t="s">
        <v>13</v>
      </c>
      <c r="F8" s="4" t="s">
        <v>13</v>
      </c>
      <c r="G8" s="4" t="s">
        <v>13</v>
      </c>
      <c r="H8" s="4" t="s">
        <v>26</v>
      </c>
      <c r="I8" s="10">
        <v>43555</v>
      </c>
      <c r="J8" s="4" t="s">
        <v>15</v>
      </c>
      <c r="K8" s="11">
        <v>1240.25</v>
      </c>
      <c r="L8" s="12" t="s">
        <v>27</v>
      </c>
    </row>
    <row r="9" spans="1:17" x14ac:dyDescent="0.25">
      <c r="A9" s="4" t="s">
        <v>11</v>
      </c>
      <c r="B9" s="5">
        <v>50</v>
      </c>
      <c r="C9" s="9" t="s">
        <v>12</v>
      </c>
      <c r="D9" s="5">
        <v>1</v>
      </c>
      <c r="E9" s="4" t="s">
        <v>13</v>
      </c>
      <c r="F9" s="4" t="s">
        <v>13</v>
      </c>
      <c r="G9" s="4" t="s">
        <v>13</v>
      </c>
      <c r="H9" s="4" t="s">
        <v>26</v>
      </c>
      <c r="I9" s="10">
        <v>43555</v>
      </c>
      <c r="J9" s="4" t="s">
        <v>15</v>
      </c>
      <c r="K9" s="11">
        <v>831.85</v>
      </c>
      <c r="L9" s="12" t="s">
        <v>28</v>
      </c>
    </row>
    <row r="10" spans="1:17" x14ac:dyDescent="0.25">
      <c r="A10" s="4" t="s">
        <v>11</v>
      </c>
      <c r="B10" s="5">
        <v>50</v>
      </c>
      <c r="C10" s="9" t="s">
        <v>12</v>
      </c>
      <c r="D10" s="5">
        <v>1</v>
      </c>
      <c r="E10" s="4" t="s">
        <v>13</v>
      </c>
      <c r="F10" s="4" t="s">
        <v>13</v>
      </c>
      <c r="G10" s="4" t="s">
        <v>13</v>
      </c>
      <c r="H10" s="4" t="s">
        <v>29</v>
      </c>
      <c r="I10" s="10">
        <v>43555</v>
      </c>
      <c r="J10" s="4" t="s">
        <v>18</v>
      </c>
      <c r="K10" s="11">
        <v>734</v>
      </c>
      <c r="L10" s="12" t="s">
        <v>19</v>
      </c>
    </row>
    <row r="11" spans="1:17" x14ac:dyDescent="0.25">
      <c r="A11" s="4" t="s">
        <v>11</v>
      </c>
      <c r="B11" s="5">
        <v>50</v>
      </c>
      <c r="C11" s="9" t="s">
        <v>12</v>
      </c>
      <c r="D11" s="5">
        <v>1</v>
      </c>
      <c r="E11" s="4" t="s">
        <v>13</v>
      </c>
      <c r="F11" s="4" t="s">
        <v>13</v>
      </c>
      <c r="G11" s="4" t="s">
        <v>13</v>
      </c>
      <c r="H11" s="4" t="s">
        <v>20</v>
      </c>
      <c r="I11" s="10">
        <v>43585</v>
      </c>
      <c r="J11" s="4" t="s">
        <v>15</v>
      </c>
      <c r="K11" s="11">
        <v>3607.8</v>
      </c>
      <c r="L11" s="12" t="s">
        <v>30</v>
      </c>
    </row>
    <row r="12" spans="1:17" x14ac:dyDescent="0.25">
      <c r="A12" s="4" t="s">
        <v>11</v>
      </c>
      <c r="B12" s="5">
        <v>50</v>
      </c>
      <c r="C12" s="9" t="s">
        <v>12</v>
      </c>
      <c r="D12" s="5">
        <v>1</v>
      </c>
      <c r="E12" s="4" t="s">
        <v>13</v>
      </c>
      <c r="F12" s="4" t="s">
        <v>13</v>
      </c>
      <c r="G12" s="4" t="s">
        <v>13</v>
      </c>
      <c r="H12" s="4" t="s">
        <v>31</v>
      </c>
      <c r="I12" s="10">
        <v>43585</v>
      </c>
      <c r="J12" s="4" t="s">
        <v>15</v>
      </c>
      <c r="K12" s="11">
        <v>1073.5999999999999</v>
      </c>
      <c r="L12" s="12" t="s">
        <v>32</v>
      </c>
    </row>
    <row r="13" spans="1:17" x14ac:dyDescent="0.25">
      <c r="A13" s="4" t="s">
        <v>11</v>
      </c>
      <c r="B13" s="5">
        <v>50</v>
      </c>
      <c r="C13" s="9" t="s">
        <v>12</v>
      </c>
      <c r="D13" s="5">
        <v>1</v>
      </c>
      <c r="E13" s="4" t="s">
        <v>13</v>
      </c>
      <c r="F13" s="4" t="s">
        <v>13</v>
      </c>
      <c r="G13" s="4" t="s">
        <v>13</v>
      </c>
      <c r="H13" s="4" t="s">
        <v>33</v>
      </c>
      <c r="I13" s="10">
        <v>43585</v>
      </c>
      <c r="J13" s="4" t="s">
        <v>15</v>
      </c>
      <c r="K13" s="11">
        <v>2436.6999999999998</v>
      </c>
      <c r="L13" s="12" t="s">
        <v>34</v>
      </c>
    </row>
    <row r="14" spans="1:17" x14ac:dyDescent="0.25">
      <c r="A14" s="4" t="s">
        <v>11</v>
      </c>
      <c r="B14" s="5">
        <v>50</v>
      </c>
      <c r="C14" s="9" t="s">
        <v>12</v>
      </c>
      <c r="D14" s="5">
        <v>1</v>
      </c>
      <c r="E14" s="4" t="s">
        <v>13</v>
      </c>
      <c r="F14" s="4" t="s">
        <v>13</v>
      </c>
      <c r="G14" s="4" t="s">
        <v>13</v>
      </c>
      <c r="H14" s="4" t="s">
        <v>35</v>
      </c>
      <c r="I14" s="10">
        <v>43585</v>
      </c>
      <c r="J14" s="4" t="s">
        <v>15</v>
      </c>
      <c r="K14" s="11">
        <v>1365.83</v>
      </c>
      <c r="L14" s="12" t="s">
        <v>36</v>
      </c>
    </row>
    <row r="15" spans="1:17" x14ac:dyDescent="0.25">
      <c r="A15" s="4" t="s">
        <v>11</v>
      </c>
      <c r="B15" s="5">
        <v>50</v>
      </c>
      <c r="C15" s="9" t="s">
        <v>12</v>
      </c>
      <c r="D15" s="5">
        <v>1</v>
      </c>
      <c r="E15" s="4" t="s">
        <v>13</v>
      </c>
      <c r="F15" s="4" t="s">
        <v>13</v>
      </c>
      <c r="G15" s="4" t="s">
        <v>13</v>
      </c>
      <c r="H15" s="4" t="s">
        <v>37</v>
      </c>
      <c r="I15" s="10">
        <v>43585</v>
      </c>
      <c r="J15" s="4" t="s">
        <v>15</v>
      </c>
      <c r="K15" s="11">
        <v>1804.95</v>
      </c>
      <c r="L15" s="12" t="s">
        <v>38</v>
      </c>
    </row>
    <row r="16" spans="1:17" x14ac:dyDescent="0.25">
      <c r="A16" s="4" t="s">
        <v>11</v>
      </c>
      <c r="B16" s="5">
        <v>50</v>
      </c>
      <c r="C16" s="9" t="s">
        <v>12</v>
      </c>
      <c r="D16" s="5">
        <v>1</v>
      </c>
      <c r="E16" s="4" t="s">
        <v>13</v>
      </c>
      <c r="F16" s="4" t="s">
        <v>13</v>
      </c>
      <c r="G16" s="4" t="s">
        <v>13</v>
      </c>
      <c r="H16" s="4" t="s">
        <v>39</v>
      </c>
      <c r="I16" s="10">
        <v>43585</v>
      </c>
      <c r="J16" s="4" t="s">
        <v>15</v>
      </c>
      <c r="K16" s="11">
        <v>2244.6800000000003</v>
      </c>
      <c r="L16" s="12" t="s">
        <v>30</v>
      </c>
    </row>
    <row r="17" spans="1:12" x14ac:dyDescent="0.25">
      <c r="A17" s="4" t="s">
        <v>11</v>
      </c>
      <c r="B17" s="5">
        <v>50</v>
      </c>
      <c r="C17" s="9" t="s">
        <v>12</v>
      </c>
      <c r="D17" s="5">
        <v>1</v>
      </c>
      <c r="E17" s="4" t="s">
        <v>13</v>
      </c>
      <c r="F17" s="4" t="s">
        <v>13</v>
      </c>
      <c r="G17" s="4" t="s">
        <v>13</v>
      </c>
      <c r="H17" s="4" t="s">
        <v>40</v>
      </c>
      <c r="I17" s="10">
        <v>43585</v>
      </c>
      <c r="J17" s="4" t="s">
        <v>15</v>
      </c>
      <c r="K17" s="11">
        <v>1673.6</v>
      </c>
      <c r="L17" s="12" t="s">
        <v>38</v>
      </c>
    </row>
    <row r="18" spans="1:12" x14ac:dyDescent="0.25">
      <c r="A18" s="4" t="s">
        <v>11</v>
      </c>
      <c r="B18" s="5">
        <v>50</v>
      </c>
      <c r="C18" s="9" t="s">
        <v>12</v>
      </c>
      <c r="D18" s="5">
        <v>1</v>
      </c>
      <c r="E18" s="4" t="s">
        <v>13</v>
      </c>
      <c r="F18" s="4" t="s">
        <v>13</v>
      </c>
      <c r="G18" s="4" t="s">
        <v>13</v>
      </c>
      <c r="H18" s="4" t="s">
        <v>41</v>
      </c>
      <c r="I18" s="10">
        <v>43585</v>
      </c>
      <c r="J18" s="4" t="s">
        <v>15</v>
      </c>
      <c r="K18" s="11">
        <v>2492.85</v>
      </c>
      <c r="L18" s="12" t="s">
        <v>38</v>
      </c>
    </row>
    <row r="19" spans="1:12" x14ac:dyDescent="0.25">
      <c r="A19" s="4" t="s">
        <v>11</v>
      </c>
      <c r="B19" s="5">
        <v>50</v>
      </c>
      <c r="C19" s="9" t="s">
        <v>12</v>
      </c>
      <c r="D19" s="5">
        <v>1</v>
      </c>
      <c r="E19" s="4" t="s">
        <v>13</v>
      </c>
      <c r="F19" s="4" t="s">
        <v>13</v>
      </c>
      <c r="G19" s="4" t="s">
        <v>13</v>
      </c>
      <c r="H19" s="4" t="s">
        <v>42</v>
      </c>
      <c r="I19" s="10">
        <v>43585</v>
      </c>
      <c r="J19" s="4" t="s">
        <v>15</v>
      </c>
      <c r="K19" s="11">
        <v>3973.01</v>
      </c>
      <c r="L19" s="12" t="s">
        <v>43</v>
      </c>
    </row>
    <row r="20" spans="1:12" x14ac:dyDescent="0.25">
      <c r="A20" s="4" t="s">
        <v>11</v>
      </c>
      <c r="B20" s="5">
        <v>50</v>
      </c>
      <c r="C20" s="9" t="s">
        <v>12</v>
      </c>
      <c r="D20" s="5">
        <v>1</v>
      </c>
      <c r="E20" s="4" t="s">
        <v>13</v>
      </c>
      <c r="F20" s="4" t="s">
        <v>13</v>
      </c>
      <c r="G20" s="4" t="s">
        <v>13</v>
      </c>
      <c r="H20" s="4" t="s">
        <v>44</v>
      </c>
      <c r="I20" s="10">
        <v>43585</v>
      </c>
      <c r="J20" s="4" t="s">
        <v>18</v>
      </c>
      <c r="K20" s="11">
        <v>242</v>
      </c>
      <c r="L20" s="12" t="s">
        <v>19</v>
      </c>
    </row>
    <row r="21" spans="1:12" x14ac:dyDescent="0.25">
      <c r="A21" s="4" t="s">
        <v>11</v>
      </c>
      <c r="B21" s="5">
        <v>50</v>
      </c>
      <c r="C21" s="9" t="s">
        <v>12</v>
      </c>
      <c r="D21" s="5">
        <v>1</v>
      </c>
      <c r="E21" s="4" t="s">
        <v>13</v>
      </c>
      <c r="F21" s="4" t="s">
        <v>13</v>
      </c>
      <c r="G21" s="4" t="s">
        <v>13</v>
      </c>
      <c r="H21" s="4" t="s">
        <v>45</v>
      </c>
      <c r="I21" s="10">
        <v>43585</v>
      </c>
      <c r="J21" s="4" t="s">
        <v>18</v>
      </c>
      <c r="K21" s="11">
        <v>2519.6999999999998</v>
      </c>
      <c r="L21" s="12" t="s">
        <v>19</v>
      </c>
    </row>
    <row r="22" spans="1:12" x14ac:dyDescent="0.25">
      <c r="A22" s="4" t="s">
        <v>11</v>
      </c>
      <c r="B22" s="5">
        <v>50</v>
      </c>
      <c r="C22" s="9" t="s">
        <v>12</v>
      </c>
      <c r="D22" s="5">
        <v>1</v>
      </c>
      <c r="E22" s="4" t="s">
        <v>13</v>
      </c>
      <c r="F22" s="4" t="s">
        <v>13</v>
      </c>
      <c r="G22" s="4" t="s">
        <v>13</v>
      </c>
      <c r="H22" s="4" t="s">
        <v>46</v>
      </c>
      <c r="I22" s="10">
        <v>43585</v>
      </c>
      <c r="J22" s="4" t="s">
        <v>18</v>
      </c>
      <c r="K22" s="11">
        <v>2436.4499999999998</v>
      </c>
      <c r="L22" s="12" t="s">
        <v>19</v>
      </c>
    </row>
    <row r="23" spans="1:12" x14ac:dyDescent="0.25">
      <c r="A23" s="4" t="s">
        <v>11</v>
      </c>
      <c r="B23" s="5">
        <v>50</v>
      </c>
      <c r="C23" s="9" t="s">
        <v>12</v>
      </c>
      <c r="D23" s="5">
        <v>1</v>
      </c>
      <c r="E23" s="4" t="s">
        <v>13</v>
      </c>
      <c r="F23" s="4" t="s">
        <v>13</v>
      </c>
      <c r="G23" s="4" t="s">
        <v>13</v>
      </c>
      <c r="H23" s="4" t="s">
        <v>47</v>
      </c>
      <c r="I23" s="10">
        <v>43585</v>
      </c>
      <c r="J23" s="4" t="s">
        <v>18</v>
      </c>
      <c r="K23" s="11">
        <v>123.20000000000005</v>
      </c>
      <c r="L23" s="12" t="s">
        <v>19</v>
      </c>
    </row>
    <row r="24" spans="1:12" x14ac:dyDescent="0.25">
      <c r="A24" s="4" t="s">
        <v>11</v>
      </c>
      <c r="B24" s="5">
        <v>50</v>
      </c>
      <c r="C24" s="9" t="s">
        <v>12</v>
      </c>
      <c r="D24" s="5">
        <v>1</v>
      </c>
      <c r="E24" s="4" t="s">
        <v>13</v>
      </c>
      <c r="F24" s="4" t="s">
        <v>13</v>
      </c>
      <c r="G24" s="4" t="s">
        <v>13</v>
      </c>
      <c r="H24" s="4" t="s">
        <v>48</v>
      </c>
      <c r="I24" s="10">
        <v>43585</v>
      </c>
      <c r="J24" s="4" t="s">
        <v>18</v>
      </c>
      <c r="K24" s="11">
        <v>179.89999999999998</v>
      </c>
      <c r="L24" s="12" t="s">
        <v>19</v>
      </c>
    </row>
    <row r="25" spans="1:12" x14ac:dyDescent="0.25">
      <c r="A25" s="4" t="s">
        <v>11</v>
      </c>
      <c r="B25" s="5">
        <v>50</v>
      </c>
      <c r="C25" s="9" t="s">
        <v>12</v>
      </c>
      <c r="D25" s="5">
        <v>1</v>
      </c>
      <c r="E25" s="4" t="s">
        <v>13</v>
      </c>
      <c r="F25" s="4" t="s">
        <v>13</v>
      </c>
      <c r="G25" s="4" t="s">
        <v>13</v>
      </c>
      <c r="H25" s="4" t="s">
        <v>49</v>
      </c>
      <c r="I25" s="10">
        <v>43585</v>
      </c>
      <c r="J25" s="4" t="s">
        <v>18</v>
      </c>
      <c r="K25" s="11">
        <v>123.20000000000005</v>
      </c>
      <c r="L25" s="12" t="s">
        <v>19</v>
      </c>
    </row>
    <row r="26" spans="1:12" x14ac:dyDescent="0.25">
      <c r="A26" s="4" t="s">
        <v>11</v>
      </c>
      <c r="B26" s="5">
        <v>50</v>
      </c>
      <c r="C26" s="9" t="s">
        <v>12</v>
      </c>
      <c r="D26" s="5">
        <v>1</v>
      </c>
      <c r="E26" s="4" t="s">
        <v>13</v>
      </c>
      <c r="F26" s="4" t="s">
        <v>13</v>
      </c>
      <c r="G26" s="4" t="s">
        <v>13</v>
      </c>
      <c r="H26" s="4" t="s">
        <v>50</v>
      </c>
      <c r="I26" s="10">
        <v>43585</v>
      </c>
      <c r="J26" s="4" t="s">
        <v>18</v>
      </c>
      <c r="K26" s="11">
        <v>451.8</v>
      </c>
      <c r="L26" s="12" t="s">
        <v>19</v>
      </c>
    </row>
    <row r="27" spans="1:12" x14ac:dyDescent="0.25">
      <c r="A27" s="4" t="s">
        <v>11</v>
      </c>
      <c r="B27" s="5">
        <v>50</v>
      </c>
      <c r="C27" s="9" t="s">
        <v>12</v>
      </c>
      <c r="D27" s="5">
        <v>1</v>
      </c>
      <c r="E27" s="4" t="s">
        <v>13</v>
      </c>
      <c r="F27" s="4" t="s">
        <v>13</v>
      </c>
      <c r="G27" s="4" t="s">
        <v>13</v>
      </c>
      <c r="H27" s="4" t="s">
        <v>51</v>
      </c>
      <c r="I27" s="10">
        <v>43616</v>
      </c>
      <c r="J27" s="4" t="s">
        <v>15</v>
      </c>
      <c r="K27" s="11">
        <v>1141</v>
      </c>
      <c r="L27" s="12" t="s">
        <v>52</v>
      </c>
    </row>
    <row r="28" spans="1:12" x14ac:dyDescent="0.25">
      <c r="A28" s="4" t="s">
        <v>11</v>
      </c>
      <c r="B28" s="5">
        <v>50</v>
      </c>
      <c r="C28" s="9" t="s">
        <v>12</v>
      </c>
      <c r="D28" s="5">
        <v>1</v>
      </c>
      <c r="E28" s="4" t="s">
        <v>13</v>
      </c>
      <c r="F28" s="4" t="s">
        <v>13</v>
      </c>
      <c r="G28" s="4" t="s">
        <v>13</v>
      </c>
      <c r="H28" s="4" t="s">
        <v>53</v>
      </c>
      <c r="I28" s="10">
        <v>43616</v>
      </c>
      <c r="J28" s="4" t="s">
        <v>15</v>
      </c>
      <c r="K28" s="11">
        <v>251</v>
      </c>
      <c r="L28" s="12" t="s">
        <v>54</v>
      </c>
    </row>
    <row r="29" spans="1:12" x14ac:dyDescent="0.25">
      <c r="A29" s="4" t="s">
        <v>11</v>
      </c>
      <c r="B29" s="5">
        <v>50</v>
      </c>
      <c r="C29" s="9" t="s">
        <v>12</v>
      </c>
      <c r="D29" s="5">
        <v>1</v>
      </c>
      <c r="E29" s="4" t="s">
        <v>13</v>
      </c>
      <c r="F29" s="4" t="s">
        <v>13</v>
      </c>
      <c r="G29" s="4" t="s">
        <v>13</v>
      </c>
      <c r="H29" s="4" t="s">
        <v>55</v>
      </c>
      <c r="I29" s="10">
        <v>43616</v>
      </c>
      <c r="J29" s="4" t="s">
        <v>15</v>
      </c>
      <c r="K29" s="11">
        <v>1092.6702003434459</v>
      </c>
      <c r="L29" s="12" t="s">
        <v>56</v>
      </c>
    </row>
    <row r="30" spans="1:12" x14ac:dyDescent="0.25">
      <c r="A30" s="4" t="s">
        <v>11</v>
      </c>
      <c r="B30" s="5">
        <v>50</v>
      </c>
      <c r="C30" s="9" t="s">
        <v>12</v>
      </c>
      <c r="D30" s="5">
        <v>1</v>
      </c>
      <c r="E30" s="4" t="s">
        <v>13</v>
      </c>
      <c r="F30" s="4" t="s">
        <v>13</v>
      </c>
      <c r="G30" s="4" t="s">
        <v>13</v>
      </c>
      <c r="H30" s="4" t="s">
        <v>57</v>
      </c>
      <c r="I30" s="10">
        <v>43616</v>
      </c>
      <c r="J30" s="4" t="s">
        <v>15</v>
      </c>
      <c r="K30" s="11">
        <v>1061.9542072123641</v>
      </c>
      <c r="L30" s="12" t="s">
        <v>56</v>
      </c>
    </row>
    <row r="31" spans="1:12" x14ac:dyDescent="0.25">
      <c r="A31" s="4" t="s">
        <v>11</v>
      </c>
      <c r="B31" s="5">
        <v>50</v>
      </c>
      <c r="C31" s="9" t="s">
        <v>12</v>
      </c>
      <c r="D31" s="5">
        <v>1</v>
      </c>
      <c r="E31" s="4" t="s">
        <v>13</v>
      </c>
      <c r="F31" s="4" t="s">
        <v>13</v>
      </c>
      <c r="G31" s="4" t="s">
        <v>13</v>
      </c>
      <c r="H31" s="4" t="s">
        <v>58</v>
      </c>
      <c r="I31" s="10">
        <v>43616</v>
      </c>
      <c r="J31" s="4" t="s">
        <v>15</v>
      </c>
      <c r="K31" s="11">
        <v>1120.7254330303549</v>
      </c>
      <c r="L31" s="12" t="s">
        <v>56</v>
      </c>
    </row>
    <row r="32" spans="1:12" x14ac:dyDescent="0.25">
      <c r="A32" s="4" t="s">
        <v>11</v>
      </c>
      <c r="B32" s="5">
        <v>50</v>
      </c>
      <c r="C32" s="9" t="s">
        <v>12</v>
      </c>
      <c r="D32" s="5">
        <v>1</v>
      </c>
      <c r="E32" s="4" t="s">
        <v>13</v>
      </c>
      <c r="F32" s="4" t="s">
        <v>13</v>
      </c>
      <c r="G32" s="4" t="s">
        <v>13</v>
      </c>
      <c r="H32" s="4" t="s">
        <v>59</v>
      </c>
      <c r="I32" s="10">
        <v>43616</v>
      </c>
      <c r="J32" s="4" t="s">
        <v>15</v>
      </c>
      <c r="K32" s="11">
        <v>1141.0975369458129</v>
      </c>
      <c r="L32" s="12" t="s">
        <v>56</v>
      </c>
    </row>
    <row r="33" spans="1:12" x14ac:dyDescent="0.25">
      <c r="A33" s="4" t="s">
        <v>11</v>
      </c>
      <c r="B33" s="5">
        <v>50</v>
      </c>
      <c r="C33" s="9" t="s">
        <v>12</v>
      </c>
      <c r="D33" s="5">
        <v>1</v>
      </c>
      <c r="E33" s="4" t="s">
        <v>13</v>
      </c>
      <c r="F33" s="4" t="s">
        <v>13</v>
      </c>
      <c r="G33" s="4" t="s">
        <v>13</v>
      </c>
      <c r="H33" s="4" t="s">
        <v>60</v>
      </c>
      <c r="I33" s="10">
        <v>43616</v>
      </c>
      <c r="J33" s="4" t="s">
        <v>15</v>
      </c>
      <c r="K33" s="11">
        <v>2433</v>
      </c>
      <c r="L33" s="12" t="s">
        <v>54</v>
      </c>
    </row>
    <row r="34" spans="1:12" x14ac:dyDescent="0.25">
      <c r="A34" s="4" t="s">
        <v>11</v>
      </c>
      <c r="B34" s="5">
        <v>50</v>
      </c>
      <c r="C34" s="9" t="s">
        <v>12</v>
      </c>
      <c r="D34" s="5">
        <v>1</v>
      </c>
      <c r="E34" s="4" t="s">
        <v>13</v>
      </c>
      <c r="F34" s="4" t="s">
        <v>13</v>
      </c>
      <c r="G34" s="4" t="s">
        <v>13</v>
      </c>
      <c r="H34" s="4" t="s">
        <v>53</v>
      </c>
      <c r="I34" s="10">
        <v>43616</v>
      </c>
      <c r="J34" s="4" t="s">
        <v>15</v>
      </c>
      <c r="K34" s="11">
        <v>2335.6999999999998</v>
      </c>
      <c r="L34" s="12" t="s">
        <v>61</v>
      </c>
    </row>
    <row r="35" spans="1:12" x14ac:dyDescent="0.25">
      <c r="A35" s="4" t="s">
        <v>11</v>
      </c>
      <c r="B35" s="5">
        <v>50</v>
      </c>
      <c r="C35" s="9" t="s">
        <v>12</v>
      </c>
      <c r="D35" s="5">
        <v>1</v>
      </c>
      <c r="E35" s="4" t="s">
        <v>13</v>
      </c>
      <c r="F35" s="4" t="s">
        <v>13</v>
      </c>
      <c r="G35" s="4" t="s">
        <v>13</v>
      </c>
      <c r="H35" s="4" t="s">
        <v>62</v>
      </c>
      <c r="I35" s="10">
        <v>43616</v>
      </c>
      <c r="J35" s="4" t="s">
        <v>15</v>
      </c>
      <c r="K35" s="11">
        <v>3952.2000000000003</v>
      </c>
      <c r="L35" s="12" t="s">
        <v>63</v>
      </c>
    </row>
    <row r="36" spans="1:12" x14ac:dyDescent="0.25">
      <c r="A36" s="4" t="s">
        <v>11</v>
      </c>
      <c r="B36" s="5">
        <v>50</v>
      </c>
      <c r="C36" s="9" t="s">
        <v>12</v>
      </c>
      <c r="D36" s="5">
        <v>1</v>
      </c>
      <c r="E36" s="4" t="s">
        <v>13</v>
      </c>
      <c r="F36" s="4" t="s">
        <v>13</v>
      </c>
      <c r="G36" s="4" t="s">
        <v>13</v>
      </c>
      <c r="H36" s="4" t="s">
        <v>64</v>
      </c>
      <c r="I36" s="10">
        <v>43616</v>
      </c>
      <c r="J36" s="4" t="s">
        <v>15</v>
      </c>
      <c r="K36" s="11">
        <v>3890</v>
      </c>
      <c r="L36" s="12" t="s">
        <v>34</v>
      </c>
    </row>
    <row r="37" spans="1:12" x14ac:dyDescent="0.25">
      <c r="A37" s="4" t="s">
        <v>11</v>
      </c>
      <c r="B37" s="5">
        <v>50</v>
      </c>
      <c r="C37" s="9" t="s">
        <v>12</v>
      </c>
      <c r="D37" s="5">
        <v>1</v>
      </c>
      <c r="E37" s="4" t="s">
        <v>13</v>
      </c>
      <c r="F37" s="4" t="s">
        <v>13</v>
      </c>
      <c r="G37" s="4" t="s">
        <v>13</v>
      </c>
      <c r="H37" s="4" t="s">
        <v>65</v>
      </c>
      <c r="I37" s="10">
        <v>43616</v>
      </c>
      <c r="J37" s="4" t="s">
        <v>15</v>
      </c>
      <c r="K37" s="11">
        <v>3982.8</v>
      </c>
      <c r="L37" s="12" t="s">
        <v>34</v>
      </c>
    </row>
    <row r="38" spans="1:12" x14ac:dyDescent="0.25">
      <c r="A38" s="4" t="s">
        <v>11</v>
      </c>
      <c r="B38" s="5">
        <v>50</v>
      </c>
      <c r="C38" s="9" t="s">
        <v>12</v>
      </c>
      <c r="D38" s="5">
        <v>1</v>
      </c>
      <c r="E38" s="4" t="s">
        <v>13</v>
      </c>
      <c r="F38" s="4" t="s">
        <v>13</v>
      </c>
      <c r="G38" s="4" t="s">
        <v>13</v>
      </c>
      <c r="H38" s="4" t="s">
        <v>66</v>
      </c>
      <c r="I38" s="10">
        <v>43616</v>
      </c>
      <c r="J38" s="4" t="s">
        <v>15</v>
      </c>
      <c r="K38" s="11">
        <v>2255.77</v>
      </c>
      <c r="L38" s="12" t="s">
        <v>43</v>
      </c>
    </row>
    <row r="39" spans="1:12" x14ac:dyDescent="0.25">
      <c r="A39" s="4" t="s">
        <v>11</v>
      </c>
      <c r="B39" s="5">
        <v>50</v>
      </c>
      <c r="C39" s="9" t="s">
        <v>12</v>
      </c>
      <c r="D39" s="5">
        <v>1</v>
      </c>
      <c r="E39" s="4" t="s">
        <v>13</v>
      </c>
      <c r="F39" s="4" t="s">
        <v>13</v>
      </c>
      <c r="G39" s="4" t="s">
        <v>13</v>
      </c>
      <c r="H39" s="4" t="s">
        <v>67</v>
      </c>
      <c r="I39" s="10">
        <v>43616</v>
      </c>
      <c r="J39" s="4" t="s">
        <v>15</v>
      </c>
      <c r="K39" s="11">
        <v>4159.6000000000004</v>
      </c>
      <c r="L39" s="12" t="s">
        <v>63</v>
      </c>
    </row>
    <row r="40" spans="1:12" x14ac:dyDescent="0.25">
      <c r="A40" s="4" t="s">
        <v>11</v>
      </c>
      <c r="B40" s="5">
        <v>50</v>
      </c>
      <c r="C40" s="9" t="s">
        <v>12</v>
      </c>
      <c r="D40" s="5">
        <v>1</v>
      </c>
      <c r="E40" s="4" t="s">
        <v>13</v>
      </c>
      <c r="F40" s="4" t="s">
        <v>13</v>
      </c>
      <c r="G40" s="4" t="s">
        <v>13</v>
      </c>
      <c r="H40" s="4" t="s">
        <v>68</v>
      </c>
      <c r="I40" s="10">
        <v>43616</v>
      </c>
      <c r="J40" s="4" t="s">
        <v>15</v>
      </c>
      <c r="K40" s="11">
        <v>1005.83</v>
      </c>
      <c r="L40" s="12" t="s">
        <v>38</v>
      </c>
    </row>
    <row r="41" spans="1:12" x14ac:dyDescent="0.25">
      <c r="A41" s="4" t="s">
        <v>11</v>
      </c>
      <c r="B41" s="5">
        <v>50</v>
      </c>
      <c r="C41" s="9" t="s">
        <v>12</v>
      </c>
      <c r="D41" s="5">
        <v>1</v>
      </c>
      <c r="E41" s="4" t="s">
        <v>13</v>
      </c>
      <c r="F41" s="4" t="s">
        <v>13</v>
      </c>
      <c r="G41" s="4" t="s">
        <v>13</v>
      </c>
      <c r="H41" s="4" t="s">
        <v>33</v>
      </c>
      <c r="I41" s="10">
        <v>43616</v>
      </c>
      <c r="J41" s="4" t="s">
        <v>15</v>
      </c>
      <c r="K41" s="11">
        <v>1930.6</v>
      </c>
      <c r="L41" s="12" t="s">
        <v>69</v>
      </c>
    </row>
    <row r="42" spans="1:12" x14ac:dyDescent="0.25">
      <c r="A42" s="4" t="s">
        <v>11</v>
      </c>
      <c r="B42" s="5">
        <v>50</v>
      </c>
      <c r="C42" s="9" t="s">
        <v>12</v>
      </c>
      <c r="D42" s="5">
        <v>1</v>
      </c>
      <c r="E42" s="4" t="s">
        <v>13</v>
      </c>
      <c r="F42" s="4" t="s">
        <v>13</v>
      </c>
      <c r="G42" s="4" t="s">
        <v>13</v>
      </c>
      <c r="H42" s="4" t="s">
        <v>20</v>
      </c>
      <c r="I42" s="10">
        <v>43616</v>
      </c>
      <c r="J42" s="4" t="s">
        <v>15</v>
      </c>
      <c r="K42" s="11">
        <v>1266.5999999999999</v>
      </c>
      <c r="L42" s="12" t="s">
        <v>30</v>
      </c>
    </row>
    <row r="43" spans="1:12" x14ac:dyDescent="0.25">
      <c r="A43" s="4" t="s">
        <v>11</v>
      </c>
      <c r="B43" s="5">
        <v>50</v>
      </c>
      <c r="C43" s="9" t="s">
        <v>12</v>
      </c>
      <c r="D43" s="5">
        <v>1</v>
      </c>
      <c r="E43" s="4" t="s">
        <v>13</v>
      </c>
      <c r="F43" s="4" t="s">
        <v>13</v>
      </c>
      <c r="G43" s="4" t="s">
        <v>13</v>
      </c>
      <c r="H43" s="4" t="s">
        <v>70</v>
      </c>
      <c r="I43" s="10">
        <v>43616</v>
      </c>
      <c r="J43" s="4" t="s">
        <v>15</v>
      </c>
      <c r="K43" s="11">
        <v>1638</v>
      </c>
      <c r="L43" s="12" t="s">
        <v>30</v>
      </c>
    </row>
    <row r="44" spans="1:12" x14ac:dyDescent="0.25">
      <c r="A44" s="4" t="s">
        <v>11</v>
      </c>
      <c r="B44" s="5">
        <v>50</v>
      </c>
      <c r="C44" s="9" t="s">
        <v>12</v>
      </c>
      <c r="D44" s="5">
        <v>1</v>
      </c>
      <c r="E44" s="4" t="s">
        <v>13</v>
      </c>
      <c r="F44" s="4" t="s">
        <v>13</v>
      </c>
      <c r="G44" s="4" t="s">
        <v>13</v>
      </c>
      <c r="H44" s="4" t="s">
        <v>71</v>
      </c>
      <c r="I44" s="10">
        <v>43616</v>
      </c>
      <c r="J44" s="4" t="s">
        <v>15</v>
      </c>
      <c r="K44" s="11">
        <v>3444.35</v>
      </c>
      <c r="L44" s="12" t="s">
        <v>30</v>
      </c>
    </row>
    <row r="45" spans="1:12" x14ac:dyDescent="0.25">
      <c r="A45" s="4" t="s">
        <v>11</v>
      </c>
      <c r="B45" s="5">
        <v>50</v>
      </c>
      <c r="C45" s="9" t="s">
        <v>12</v>
      </c>
      <c r="D45" s="5">
        <v>1</v>
      </c>
      <c r="E45" s="4" t="s">
        <v>13</v>
      </c>
      <c r="F45" s="4" t="s">
        <v>13</v>
      </c>
      <c r="G45" s="4" t="s">
        <v>13</v>
      </c>
      <c r="H45" s="4" t="s">
        <v>72</v>
      </c>
      <c r="I45" s="10">
        <v>43616</v>
      </c>
      <c r="J45" s="4" t="s">
        <v>15</v>
      </c>
      <c r="K45" s="11">
        <v>570.6</v>
      </c>
      <c r="L45" s="12" t="s">
        <v>34</v>
      </c>
    </row>
    <row r="46" spans="1:12" x14ac:dyDescent="0.25">
      <c r="A46" s="4" t="s">
        <v>11</v>
      </c>
      <c r="B46" s="5">
        <v>50</v>
      </c>
      <c r="C46" s="9" t="s">
        <v>12</v>
      </c>
      <c r="D46" s="5">
        <v>1</v>
      </c>
      <c r="E46" s="4" t="s">
        <v>13</v>
      </c>
      <c r="F46" s="4" t="s">
        <v>13</v>
      </c>
      <c r="G46" s="4" t="s">
        <v>13</v>
      </c>
      <c r="H46" s="4" t="s">
        <v>67</v>
      </c>
      <c r="I46" s="10">
        <v>43616</v>
      </c>
      <c r="J46" s="4" t="s">
        <v>15</v>
      </c>
      <c r="K46" s="11">
        <v>4458</v>
      </c>
      <c r="L46" s="12" t="s">
        <v>38</v>
      </c>
    </row>
    <row r="47" spans="1:12" x14ac:dyDescent="0.25">
      <c r="A47" s="4" t="s">
        <v>11</v>
      </c>
      <c r="B47" s="5">
        <v>50</v>
      </c>
      <c r="C47" s="9" t="s">
        <v>12</v>
      </c>
      <c r="D47" s="5">
        <v>1</v>
      </c>
      <c r="E47" s="4" t="s">
        <v>13</v>
      </c>
      <c r="F47" s="4" t="s">
        <v>13</v>
      </c>
      <c r="G47" s="4" t="s">
        <v>13</v>
      </c>
      <c r="H47" s="4" t="s">
        <v>62</v>
      </c>
      <c r="I47" s="10">
        <v>43616</v>
      </c>
      <c r="J47" s="4" t="s">
        <v>15</v>
      </c>
      <c r="K47" s="11">
        <v>3964.5</v>
      </c>
      <c r="L47" s="12" t="s">
        <v>34</v>
      </c>
    </row>
    <row r="48" spans="1:12" x14ac:dyDescent="0.25">
      <c r="A48" s="4" t="s">
        <v>11</v>
      </c>
      <c r="B48" s="5">
        <v>50</v>
      </c>
      <c r="C48" s="9" t="s">
        <v>12</v>
      </c>
      <c r="D48" s="5">
        <v>1</v>
      </c>
      <c r="E48" s="4" t="s">
        <v>13</v>
      </c>
      <c r="F48" s="4" t="s">
        <v>13</v>
      </c>
      <c r="G48" s="4" t="s">
        <v>13</v>
      </c>
      <c r="H48" s="4" t="s">
        <v>73</v>
      </c>
      <c r="I48" s="10">
        <v>43616</v>
      </c>
      <c r="J48" s="4" t="s">
        <v>18</v>
      </c>
      <c r="K48" s="11">
        <v>1787</v>
      </c>
      <c r="L48" s="12" t="s">
        <v>19</v>
      </c>
    </row>
    <row r="49" spans="1:12" x14ac:dyDescent="0.25">
      <c r="A49" s="4" t="s">
        <v>11</v>
      </c>
      <c r="B49" s="5">
        <v>50</v>
      </c>
      <c r="C49" s="9" t="s">
        <v>12</v>
      </c>
      <c r="D49" s="5">
        <v>1</v>
      </c>
      <c r="E49" s="4" t="s">
        <v>13</v>
      </c>
      <c r="F49" s="4" t="s">
        <v>13</v>
      </c>
      <c r="G49" s="4" t="s">
        <v>13</v>
      </c>
      <c r="H49" s="4" t="s">
        <v>74</v>
      </c>
      <c r="I49" s="10">
        <v>43616</v>
      </c>
      <c r="J49" s="4" t="s">
        <v>18</v>
      </c>
      <c r="K49" s="11">
        <v>990.9</v>
      </c>
      <c r="L49" s="12" t="s">
        <v>19</v>
      </c>
    </row>
    <row r="50" spans="1:12" x14ac:dyDescent="0.25">
      <c r="A50" s="4" t="s">
        <v>11</v>
      </c>
      <c r="B50" s="5">
        <v>50</v>
      </c>
      <c r="C50" s="9" t="s">
        <v>12</v>
      </c>
      <c r="D50" s="5">
        <v>1</v>
      </c>
      <c r="E50" s="4" t="s">
        <v>13</v>
      </c>
      <c r="F50" s="4" t="s">
        <v>13</v>
      </c>
      <c r="G50" s="4" t="s">
        <v>13</v>
      </c>
      <c r="H50" s="4" t="s">
        <v>75</v>
      </c>
      <c r="I50" s="10">
        <v>43616</v>
      </c>
      <c r="J50" s="4" t="s">
        <v>18</v>
      </c>
      <c r="K50" s="11">
        <v>0</v>
      </c>
      <c r="L50" s="12" t="s">
        <v>19</v>
      </c>
    </row>
    <row r="51" spans="1:12" x14ac:dyDescent="0.25">
      <c r="A51" s="4" t="s">
        <v>11</v>
      </c>
      <c r="B51" s="5">
        <v>50</v>
      </c>
      <c r="C51" s="9" t="s">
        <v>12</v>
      </c>
      <c r="D51" s="5">
        <v>1</v>
      </c>
      <c r="E51" s="4" t="s">
        <v>13</v>
      </c>
      <c r="F51" s="4" t="s">
        <v>13</v>
      </c>
      <c r="G51" s="4" t="s">
        <v>13</v>
      </c>
      <c r="H51" s="4" t="s">
        <v>76</v>
      </c>
      <c r="I51" s="10">
        <v>43616</v>
      </c>
      <c r="J51" s="4" t="s">
        <v>18</v>
      </c>
      <c r="K51" s="11">
        <v>180</v>
      </c>
      <c r="L51" s="12" t="s">
        <v>19</v>
      </c>
    </row>
    <row r="52" spans="1:12" x14ac:dyDescent="0.25">
      <c r="A52" s="4" t="s">
        <v>11</v>
      </c>
      <c r="B52" s="5">
        <v>50</v>
      </c>
      <c r="C52" s="9" t="s">
        <v>12</v>
      </c>
      <c r="D52" s="5">
        <v>1</v>
      </c>
      <c r="E52" s="4" t="s">
        <v>13</v>
      </c>
      <c r="F52" s="4" t="s">
        <v>13</v>
      </c>
      <c r="G52" s="4" t="s">
        <v>13</v>
      </c>
      <c r="H52" s="4" t="s">
        <v>77</v>
      </c>
      <c r="I52" s="10">
        <v>43616</v>
      </c>
      <c r="J52" s="4" t="s">
        <v>18</v>
      </c>
      <c r="K52" s="11">
        <v>1519</v>
      </c>
      <c r="L52" s="12" t="s">
        <v>19</v>
      </c>
    </row>
    <row r="53" spans="1:12" x14ac:dyDescent="0.25">
      <c r="A53" s="4" t="s">
        <v>11</v>
      </c>
      <c r="B53" s="5">
        <v>50</v>
      </c>
      <c r="C53" s="9" t="s">
        <v>12</v>
      </c>
      <c r="D53" s="5">
        <v>1</v>
      </c>
      <c r="E53" s="4" t="s">
        <v>13</v>
      </c>
      <c r="F53" s="4" t="s">
        <v>13</v>
      </c>
      <c r="G53" s="4" t="s">
        <v>13</v>
      </c>
      <c r="H53" s="4" t="s">
        <v>78</v>
      </c>
      <c r="I53" s="10">
        <v>43616</v>
      </c>
      <c r="J53" s="4" t="s">
        <v>18</v>
      </c>
      <c r="K53" s="11">
        <v>0</v>
      </c>
      <c r="L53" s="12" t="s">
        <v>19</v>
      </c>
    </row>
    <row r="54" spans="1:12" x14ac:dyDescent="0.25">
      <c r="A54" s="4" t="s">
        <v>11</v>
      </c>
      <c r="B54" s="5">
        <v>50</v>
      </c>
      <c r="C54" s="9" t="s">
        <v>12</v>
      </c>
      <c r="D54" s="5">
        <v>1</v>
      </c>
      <c r="E54" s="4" t="s">
        <v>13</v>
      </c>
      <c r="F54" s="4" t="s">
        <v>13</v>
      </c>
      <c r="G54" s="4" t="s">
        <v>13</v>
      </c>
      <c r="H54" s="4" t="s">
        <v>79</v>
      </c>
      <c r="I54" s="10">
        <v>43616</v>
      </c>
      <c r="J54" s="4" t="s">
        <v>18</v>
      </c>
      <c r="K54" s="11">
        <v>179.89999999999998</v>
      </c>
      <c r="L54" s="12" t="s">
        <v>19</v>
      </c>
    </row>
    <row r="55" spans="1:12" x14ac:dyDescent="0.25">
      <c r="A55" s="4" t="s">
        <v>11</v>
      </c>
      <c r="B55" s="5">
        <v>50</v>
      </c>
      <c r="C55" s="9" t="s">
        <v>12</v>
      </c>
      <c r="D55" s="5">
        <v>1</v>
      </c>
      <c r="E55" s="4" t="s">
        <v>13</v>
      </c>
      <c r="F55" s="4" t="s">
        <v>13</v>
      </c>
      <c r="G55" s="4" t="s">
        <v>13</v>
      </c>
      <c r="H55" s="4" t="s">
        <v>80</v>
      </c>
      <c r="I55" s="10">
        <v>43616</v>
      </c>
      <c r="J55" s="4" t="s">
        <v>18</v>
      </c>
      <c r="K55" s="11">
        <v>3346.2799999999997</v>
      </c>
      <c r="L55" s="12" t="s">
        <v>19</v>
      </c>
    </row>
    <row r="56" spans="1:12" x14ac:dyDescent="0.25">
      <c r="A56" s="4" t="s">
        <v>11</v>
      </c>
      <c r="B56" s="5">
        <v>50</v>
      </c>
      <c r="C56" s="9" t="s">
        <v>12</v>
      </c>
      <c r="D56" s="5">
        <v>1</v>
      </c>
      <c r="E56" s="4" t="s">
        <v>13</v>
      </c>
      <c r="F56" s="4" t="s">
        <v>13</v>
      </c>
      <c r="G56" s="4" t="s">
        <v>13</v>
      </c>
      <c r="H56" s="4" t="s">
        <v>81</v>
      </c>
      <c r="I56" s="10">
        <v>43616</v>
      </c>
      <c r="J56" s="4" t="s">
        <v>18</v>
      </c>
      <c r="K56" s="11">
        <v>363.7</v>
      </c>
      <c r="L56" s="12" t="s">
        <v>19</v>
      </c>
    </row>
    <row r="57" spans="1:12" x14ac:dyDescent="0.25">
      <c r="A57" s="4" t="s">
        <v>11</v>
      </c>
      <c r="B57" s="5">
        <v>50</v>
      </c>
      <c r="C57" s="9" t="s">
        <v>12</v>
      </c>
      <c r="D57" s="5">
        <v>1</v>
      </c>
      <c r="E57" s="4" t="s">
        <v>13</v>
      </c>
      <c r="F57" s="4" t="s">
        <v>13</v>
      </c>
      <c r="G57" s="4" t="s">
        <v>13</v>
      </c>
      <c r="H57" s="4" t="s">
        <v>82</v>
      </c>
      <c r="I57" s="10">
        <v>43616</v>
      </c>
      <c r="J57" s="4" t="s">
        <v>18</v>
      </c>
      <c r="K57" s="11">
        <v>1315.6</v>
      </c>
      <c r="L57" s="12" t="s">
        <v>19</v>
      </c>
    </row>
    <row r="58" spans="1:12" x14ac:dyDescent="0.25">
      <c r="A58" s="4" t="s">
        <v>11</v>
      </c>
      <c r="B58" s="5">
        <v>50</v>
      </c>
      <c r="C58" s="9" t="s">
        <v>12</v>
      </c>
      <c r="D58" s="5">
        <v>1</v>
      </c>
      <c r="E58" s="4" t="s">
        <v>13</v>
      </c>
      <c r="F58" s="4" t="s">
        <v>13</v>
      </c>
      <c r="G58" s="4" t="s">
        <v>13</v>
      </c>
      <c r="H58" s="4" t="s">
        <v>83</v>
      </c>
      <c r="I58" s="10">
        <v>43616</v>
      </c>
      <c r="J58" s="4" t="s">
        <v>18</v>
      </c>
      <c r="K58" s="11">
        <v>414.85399219395458</v>
      </c>
      <c r="L58" s="12" t="s">
        <v>19</v>
      </c>
    </row>
    <row r="59" spans="1:12" x14ac:dyDescent="0.25">
      <c r="A59" s="4" t="s">
        <v>11</v>
      </c>
      <c r="B59" s="5">
        <v>50</v>
      </c>
      <c r="C59" s="9" t="s">
        <v>12</v>
      </c>
      <c r="D59" s="5">
        <v>1</v>
      </c>
      <c r="E59" s="4" t="s">
        <v>13</v>
      </c>
      <c r="F59" s="4" t="s">
        <v>13</v>
      </c>
      <c r="G59" s="4" t="s">
        <v>13</v>
      </c>
      <c r="H59" s="4" t="s">
        <v>84</v>
      </c>
      <c r="I59" s="10">
        <v>43646</v>
      </c>
      <c r="J59" s="4" t="s">
        <v>15</v>
      </c>
      <c r="K59" s="11">
        <v>1009</v>
      </c>
      <c r="L59" s="12" t="s">
        <v>85</v>
      </c>
    </row>
    <row r="60" spans="1:12" x14ac:dyDescent="0.25">
      <c r="A60" s="4" t="s">
        <v>11</v>
      </c>
      <c r="B60" s="5">
        <v>50</v>
      </c>
      <c r="C60" s="9" t="s">
        <v>12</v>
      </c>
      <c r="D60" s="5">
        <v>1</v>
      </c>
      <c r="E60" s="4" t="s">
        <v>13</v>
      </c>
      <c r="F60" s="4" t="s">
        <v>13</v>
      </c>
      <c r="G60" s="4" t="s">
        <v>13</v>
      </c>
      <c r="H60" s="4" t="s">
        <v>68</v>
      </c>
      <c r="I60" s="10">
        <v>43646</v>
      </c>
      <c r="J60" s="4" t="s">
        <v>15</v>
      </c>
      <c r="K60" s="11">
        <v>894.38982752751622</v>
      </c>
      <c r="L60" s="12" t="s">
        <v>86</v>
      </c>
    </row>
    <row r="61" spans="1:12" x14ac:dyDescent="0.25">
      <c r="A61" s="4" t="s">
        <v>11</v>
      </c>
      <c r="B61" s="5">
        <v>50</v>
      </c>
      <c r="C61" s="9" t="s">
        <v>12</v>
      </c>
      <c r="D61" s="5">
        <v>1</v>
      </c>
      <c r="E61" s="4" t="s">
        <v>13</v>
      </c>
      <c r="F61" s="4" t="s">
        <v>13</v>
      </c>
      <c r="G61" s="4" t="s">
        <v>13</v>
      </c>
      <c r="H61" s="4" t="s">
        <v>67</v>
      </c>
      <c r="I61" s="10">
        <v>43646</v>
      </c>
      <c r="J61" s="4" t="s">
        <v>15</v>
      </c>
      <c r="K61" s="11">
        <v>690.30280267463365</v>
      </c>
      <c r="L61" s="12" t="s">
        <v>87</v>
      </c>
    </row>
    <row r="62" spans="1:12" x14ac:dyDescent="0.25">
      <c r="A62" s="4" t="s">
        <v>11</v>
      </c>
      <c r="B62" s="5">
        <v>50</v>
      </c>
      <c r="C62" s="9" t="s">
        <v>12</v>
      </c>
      <c r="D62" s="5">
        <v>1</v>
      </c>
      <c r="E62" s="4" t="s">
        <v>13</v>
      </c>
      <c r="F62" s="4" t="s">
        <v>13</v>
      </c>
      <c r="G62" s="4" t="s">
        <v>13</v>
      </c>
      <c r="H62" s="4" t="s">
        <v>67</v>
      </c>
      <c r="I62" s="10">
        <v>43646</v>
      </c>
      <c r="J62" s="4" t="s">
        <v>15</v>
      </c>
      <c r="K62" s="11">
        <v>63.7</v>
      </c>
      <c r="L62" s="12" t="s">
        <v>88</v>
      </c>
    </row>
    <row r="63" spans="1:12" x14ac:dyDescent="0.25">
      <c r="A63" s="4" t="s">
        <v>11</v>
      </c>
      <c r="B63" s="5">
        <v>50</v>
      </c>
      <c r="C63" s="9" t="s">
        <v>12</v>
      </c>
      <c r="D63" s="5">
        <v>1</v>
      </c>
      <c r="E63" s="4" t="s">
        <v>13</v>
      </c>
      <c r="F63" s="4" t="s">
        <v>13</v>
      </c>
      <c r="G63" s="4" t="s">
        <v>13</v>
      </c>
      <c r="H63" s="4" t="s">
        <v>89</v>
      </c>
      <c r="I63" s="10">
        <v>43646</v>
      </c>
      <c r="J63" s="4" t="s">
        <v>15</v>
      </c>
      <c r="K63" s="11">
        <v>347.3</v>
      </c>
      <c r="L63" s="12" t="s">
        <v>90</v>
      </c>
    </row>
    <row r="64" spans="1:12" x14ac:dyDescent="0.25">
      <c r="A64" s="4" t="s">
        <v>11</v>
      </c>
      <c r="B64" s="5">
        <v>50</v>
      </c>
      <c r="C64" s="9" t="s">
        <v>12</v>
      </c>
      <c r="D64" s="5">
        <v>1</v>
      </c>
      <c r="E64" s="4" t="s">
        <v>13</v>
      </c>
      <c r="F64" s="4" t="s">
        <v>13</v>
      </c>
      <c r="G64" s="4" t="s">
        <v>13</v>
      </c>
      <c r="H64" s="4" t="s">
        <v>91</v>
      </c>
      <c r="I64" s="10">
        <v>43646</v>
      </c>
      <c r="J64" s="4" t="s">
        <v>15</v>
      </c>
      <c r="K64" s="11">
        <v>1716.45</v>
      </c>
      <c r="L64" s="12" t="s">
        <v>92</v>
      </c>
    </row>
    <row r="65" spans="1:12" x14ac:dyDescent="0.25">
      <c r="A65" s="4" t="s">
        <v>11</v>
      </c>
      <c r="B65" s="5">
        <v>50</v>
      </c>
      <c r="C65" s="9" t="s">
        <v>12</v>
      </c>
      <c r="D65" s="5">
        <v>1</v>
      </c>
      <c r="E65" s="4" t="s">
        <v>13</v>
      </c>
      <c r="F65" s="4" t="s">
        <v>13</v>
      </c>
      <c r="G65" s="4" t="s">
        <v>13</v>
      </c>
      <c r="H65" s="4" t="s">
        <v>93</v>
      </c>
      <c r="I65" s="10">
        <v>43646</v>
      </c>
      <c r="J65" s="4" t="s">
        <v>15</v>
      </c>
      <c r="K65" s="11">
        <v>1975</v>
      </c>
      <c r="L65" s="12" t="s">
        <v>34</v>
      </c>
    </row>
    <row r="66" spans="1:12" x14ac:dyDescent="0.25">
      <c r="A66" s="4" t="s">
        <v>11</v>
      </c>
      <c r="B66" s="5">
        <v>50</v>
      </c>
      <c r="C66" s="9" t="s">
        <v>12</v>
      </c>
      <c r="D66" s="5">
        <v>1</v>
      </c>
      <c r="E66" s="4" t="s">
        <v>13</v>
      </c>
      <c r="F66" s="4" t="s">
        <v>13</v>
      </c>
      <c r="G66" s="4" t="s">
        <v>13</v>
      </c>
      <c r="H66" s="4" t="s">
        <v>20</v>
      </c>
      <c r="I66" s="10">
        <v>43646</v>
      </c>
      <c r="J66" s="4" t="s">
        <v>15</v>
      </c>
      <c r="K66" s="11">
        <v>2836.2</v>
      </c>
      <c r="L66" s="12" t="s">
        <v>30</v>
      </c>
    </row>
    <row r="67" spans="1:12" x14ac:dyDescent="0.25">
      <c r="A67" s="4" t="s">
        <v>11</v>
      </c>
      <c r="B67" s="5">
        <v>50</v>
      </c>
      <c r="C67" s="9" t="s">
        <v>12</v>
      </c>
      <c r="D67" s="5">
        <v>1</v>
      </c>
      <c r="E67" s="4" t="s">
        <v>13</v>
      </c>
      <c r="F67" s="4" t="s">
        <v>13</v>
      </c>
      <c r="G67" s="4" t="s">
        <v>13</v>
      </c>
      <c r="H67" s="4" t="s">
        <v>94</v>
      </c>
      <c r="I67" s="10">
        <v>43646</v>
      </c>
      <c r="J67" s="4" t="s">
        <v>15</v>
      </c>
      <c r="K67" s="11">
        <v>1879.6799999999998</v>
      </c>
      <c r="L67" s="12" t="s">
        <v>38</v>
      </c>
    </row>
    <row r="68" spans="1:12" x14ac:dyDescent="0.25">
      <c r="A68" s="4" t="s">
        <v>11</v>
      </c>
      <c r="B68" s="5">
        <v>50</v>
      </c>
      <c r="C68" s="9" t="s">
        <v>12</v>
      </c>
      <c r="D68" s="5">
        <v>1</v>
      </c>
      <c r="E68" s="4" t="s">
        <v>13</v>
      </c>
      <c r="F68" s="4" t="s">
        <v>13</v>
      </c>
      <c r="G68" s="4" t="s">
        <v>13</v>
      </c>
      <c r="H68" s="4" t="s">
        <v>95</v>
      </c>
      <c r="I68" s="10">
        <v>43646</v>
      </c>
      <c r="J68" s="4" t="s">
        <v>15</v>
      </c>
      <c r="K68" s="11">
        <v>1957.1</v>
      </c>
      <c r="L68" s="12" t="s">
        <v>96</v>
      </c>
    </row>
    <row r="69" spans="1:12" x14ac:dyDescent="0.25">
      <c r="A69" s="4" t="s">
        <v>11</v>
      </c>
      <c r="B69" s="5">
        <v>50</v>
      </c>
      <c r="C69" s="9" t="s">
        <v>12</v>
      </c>
      <c r="D69" s="5">
        <v>1</v>
      </c>
      <c r="E69" s="4" t="s">
        <v>13</v>
      </c>
      <c r="F69" s="4" t="s">
        <v>13</v>
      </c>
      <c r="G69" s="4" t="s">
        <v>13</v>
      </c>
      <c r="H69" s="4" t="s">
        <v>97</v>
      </c>
      <c r="I69" s="10">
        <v>43646</v>
      </c>
      <c r="J69" s="4" t="s">
        <v>15</v>
      </c>
      <c r="K69" s="11">
        <v>1286.5999999999999</v>
      </c>
      <c r="L69" s="12" t="s">
        <v>98</v>
      </c>
    </row>
    <row r="70" spans="1:12" x14ac:dyDescent="0.25">
      <c r="A70" s="4" t="s">
        <v>11</v>
      </c>
      <c r="B70" s="5">
        <v>50</v>
      </c>
      <c r="C70" s="9" t="s">
        <v>12</v>
      </c>
      <c r="D70" s="5">
        <v>1</v>
      </c>
      <c r="E70" s="4" t="s">
        <v>13</v>
      </c>
      <c r="F70" s="4" t="s">
        <v>13</v>
      </c>
      <c r="G70" s="4" t="s">
        <v>13</v>
      </c>
      <c r="H70" s="4" t="s">
        <v>99</v>
      </c>
      <c r="I70" s="10">
        <v>43646</v>
      </c>
      <c r="J70" s="4" t="s">
        <v>15</v>
      </c>
      <c r="K70" s="11">
        <v>5056.82</v>
      </c>
      <c r="L70" s="12" t="s">
        <v>30</v>
      </c>
    </row>
    <row r="71" spans="1:12" x14ac:dyDescent="0.25">
      <c r="A71" s="4" t="s">
        <v>11</v>
      </c>
      <c r="B71" s="5">
        <v>50</v>
      </c>
      <c r="C71" s="9" t="s">
        <v>12</v>
      </c>
      <c r="D71" s="5">
        <v>1</v>
      </c>
      <c r="E71" s="4" t="s">
        <v>13</v>
      </c>
      <c r="F71" s="4" t="s">
        <v>13</v>
      </c>
      <c r="G71" s="4" t="s">
        <v>13</v>
      </c>
      <c r="H71" s="4" t="s">
        <v>100</v>
      </c>
      <c r="I71" s="10">
        <v>43646</v>
      </c>
      <c r="J71" s="4" t="s">
        <v>18</v>
      </c>
      <c r="K71" s="11">
        <v>1081.2877092598362</v>
      </c>
      <c r="L71" s="12" t="s">
        <v>19</v>
      </c>
    </row>
    <row r="72" spans="1:12" x14ac:dyDescent="0.25">
      <c r="A72" s="4" t="s">
        <v>11</v>
      </c>
      <c r="B72" s="5">
        <v>50</v>
      </c>
      <c r="C72" s="9" t="s">
        <v>12</v>
      </c>
      <c r="D72" s="5">
        <v>1</v>
      </c>
      <c r="E72" s="4" t="s">
        <v>13</v>
      </c>
      <c r="F72" s="4" t="s">
        <v>13</v>
      </c>
      <c r="G72" s="4" t="s">
        <v>13</v>
      </c>
      <c r="H72" s="4" t="s">
        <v>101</v>
      </c>
      <c r="I72" s="10">
        <v>43646</v>
      </c>
      <c r="J72" s="4" t="s">
        <v>18</v>
      </c>
      <c r="K72" s="11">
        <v>1044.4963875903102</v>
      </c>
      <c r="L72" s="12" t="s">
        <v>19</v>
      </c>
    </row>
    <row r="73" spans="1:12" x14ac:dyDescent="0.25">
      <c r="A73" s="4" t="s">
        <v>11</v>
      </c>
      <c r="B73" s="5">
        <v>50</v>
      </c>
      <c r="C73" s="9" t="s">
        <v>12</v>
      </c>
      <c r="D73" s="5">
        <v>1</v>
      </c>
      <c r="E73" s="4" t="s">
        <v>13</v>
      </c>
      <c r="F73" s="4" t="s">
        <v>13</v>
      </c>
      <c r="G73" s="4" t="s">
        <v>13</v>
      </c>
      <c r="H73" s="4" t="s">
        <v>102</v>
      </c>
      <c r="I73" s="10">
        <v>43646</v>
      </c>
      <c r="J73" s="4" t="s">
        <v>18</v>
      </c>
      <c r="K73" s="11">
        <v>1952.57</v>
      </c>
      <c r="L73" s="12" t="s">
        <v>19</v>
      </c>
    </row>
    <row r="74" spans="1:12" x14ac:dyDescent="0.25">
      <c r="A74" s="4" t="s">
        <v>11</v>
      </c>
      <c r="B74" s="5">
        <v>50</v>
      </c>
      <c r="C74" s="9" t="s">
        <v>12</v>
      </c>
      <c r="D74" s="5">
        <v>1</v>
      </c>
      <c r="E74" s="4" t="s">
        <v>13</v>
      </c>
      <c r="F74" s="4" t="s">
        <v>13</v>
      </c>
      <c r="G74" s="4" t="s">
        <v>13</v>
      </c>
      <c r="H74" s="4" t="s">
        <v>103</v>
      </c>
      <c r="I74" s="10">
        <v>43646</v>
      </c>
      <c r="J74" s="4" t="s">
        <v>18</v>
      </c>
      <c r="K74" s="11">
        <v>1934.7</v>
      </c>
      <c r="L74" s="12" t="s">
        <v>19</v>
      </c>
    </row>
    <row r="75" spans="1:12" x14ac:dyDescent="0.25">
      <c r="A75" s="4" t="s">
        <v>11</v>
      </c>
      <c r="B75" s="5">
        <v>50</v>
      </c>
      <c r="C75" s="9" t="s">
        <v>12</v>
      </c>
      <c r="D75" s="5">
        <v>1</v>
      </c>
      <c r="E75" s="4" t="s">
        <v>13</v>
      </c>
      <c r="F75" s="4" t="s">
        <v>13</v>
      </c>
      <c r="G75" s="4" t="s">
        <v>13</v>
      </c>
      <c r="H75" s="4" t="s">
        <v>104</v>
      </c>
      <c r="I75" s="10">
        <v>43646</v>
      </c>
      <c r="J75" s="4" t="s">
        <v>18</v>
      </c>
      <c r="K75" s="11">
        <v>1371.9299999999998</v>
      </c>
      <c r="L75" s="12" t="s">
        <v>19</v>
      </c>
    </row>
    <row r="76" spans="1:12" x14ac:dyDescent="0.25">
      <c r="A76" s="4" t="s">
        <v>11</v>
      </c>
      <c r="B76" s="5">
        <v>50</v>
      </c>
      <c r="C76" s="9" t="s">
        <v>12</v>
      </c>
      <c r="D76" s="5">
        <v>1</v>
      </c>
      <c r="E76" s="4" t="s">
        <v>13</v>
      </c>
      <c r="F76" s="4" t="s">
        <v>13</v>
      </c>
      <c r="G76" s="4" t="s">
        <v>13</v>
      </c>
      <c r="H76" s="4" t="s">
        <v>105</v>
      </c>
      <c r="I76" s="10">
        <v>43646</v>
      </c>
      <c r="J76" s="4" t="s">
        <v>18</v>
      </c>
      <c r="K76" s="11">
        <v>1845.7</v>
      </c>
      <c r="L76" s="12" t="s">
        <v>19</v>
      </c>
    </row>
    <row r="77" spans="1:12" x14ac:dyDescent="0.25">
      <c r="A77" s="4" t="s">
        <v>11</v>
      </c>
      <c r="B77" s="5">
        <v>50</v>
      </c>
      <c r="C77" s="9" t="s">
        <v>12</v>
      </c>
      <c r="D77" s="5">
        <v>1</v>
      </c>
      <c r="E77" s="4" t="s">
        <v>13</v>
      </c>
      <c r="F77" s="4" t="s">
        <v>13</v>
      </c>
      <c r="G77" s="4" t="s">
        <v>13</v>
      </c>
      <c r="H77" s="4" t="s">
        <v>106</v>
      </c>
      <c r="I77" s="10">
        <v>43646</v>
      </c>
      <c r="J77" s="4" t="s">
        <v>18</v>
      </c>
      <c r="K77" s="11">
        <v>2187.6999999999998</v>
      </c>
      <c r="L77" s="12" t="s">
        <v>19</v>
      </c>
    </row>
    <row r="78" spans="1:12" x14ac:dyDescent="0.25">
      <c r="A78" s="4" t="s">
        <v>11</v>
      </c>
      <c r="B78" s="5">
        <v>50</v>
      </c>
      <c r="C78" s="9" t="s">
        <v>12</v>
      </c>
      <c r="D78" s="5">
        <v>1</v>
      </c>
      <c r="E78" s="4" t="s">
        <v>13</v>
      </c>
      <c r="F78" s="4" t="s">
        <v>13</v>
      </c>
      <c r="G78" s="4" t="s">
        <v>13</v>
      </c>
      <c r="H78" s="4" t="s">
        <v>107</v>
      </c>
      <c r="I78" s="10">
        <v>43677</v>
      </c>
      <c r="J78" s="4" t="s">
        <v>15</v>
      </c>
      <c r="K78" s="11">
        <v>1121.075433030355</v>
      </c>
      <c r="L78" s="12" t="s">
        <v>56</v>
      </c>
    </row>
    <row r="79" spans="1:12" x14ac:dyDescent="0.25">
      <c r="A79" s="4" t="s">
        <v>11</v>
      </c>
      <c r="B79" s="5">
        <v>50</v>
      </c>
      <c r="C79" s="9" t="s">
        <v>12</v>
      </c>
      <c r="D79" s="5">
        <v>1</v>
      </c>
      <c r="E79" s="4" t="s">
        <v>13</v>
      </c>
      <c r="F79" s="4" t="s">
        <v>13</v>
      </c>
      <c r="G79" s="4" t="s">
        <v>13</v>
      </c>
      <c r="H79" s="4" t="s">
        <v>59</v>
      </c>
      <c r="I79" s="10">
        <v>43677</v>
      </c>
      <c r="J79" s="4" t="s">
        <v>15</v>
      </c>
      <c r="K79" s="11">
        <v>1215.1637892822641</v>
      </c>
      <c r="L79" s="12" t="s">
        <v>108</v>
      </c>
    </row>
    <row r="80" spans="1:12" x14ac:dyDescent="0.25">
      <c r="A80" s="4" t="s">
        <v>11</v>
      </c>
      <c r="B80" s="5">
        <v>50</v>
      </c>
      <c r="C80" s="9" t="s">
        <v>12</v>
      </c>
      <c r="D80" s="5">
        <v>1</v>
      </c>
      <c r="E80" s="4" t="s">
        <v>13</v>
      </c>
      <c r="F80" s="4" t="s">
        <v>13</v>
      </c>
      <c r="G80" s="4" t="s">
        <v>13</v>
      </c>
      <c r="H80" s="4" t="s">
        <v>109</v>
      </c>
      <c r="I80" s="10">
        <v>43677</v>
      </c>
      <c r="J80" s="4" t="s">
        <v>15</v>
      </c>
      <c r="K80" s="11">
        <v>2207.4499999999998</v>
      </c>
      <c r="L80" s="12" t="s">
        <v>30</v>
      </c>
    </row>
    <row r="81" spans="1:12" x14ac:dyDescent="0.25">
      <c r="A81" s="4" t="s">
        <v>11</v>
      </c>
      <c r="B81" s="5">
        <v>50</v>
      </c>
      <c r="C81" s="9" t="s">
        <v>12</v>
      </c>
      <c r="D81" s="5">
        <v>1</v>
      </c>
      <c r="E81" s="4" t="s">
        <v>13</v>
      </c>
      <c r="F81" s="4" t="s">
        <v>13</v>
      </c>
      <c r="G81" s="4" t="s">
        <v>13</v>
      </c>
      <c r="H81" s="4" t="s">
        <v>110</v>
      </c>
      <c r="I81" s="10">
        <v>43677</v>
      </c>
      <c r="J81" s="4" t="s">
        <v>15</v>
      </c>
      <c r="K81" s="11">
        <v>2736.45</v>
      </c>
      <c r="L81" s="12" t="s">
        <v>30</v>
      </c>
    </row>
    <row r="82" spans="1:12" x14ac:dyDescent="0.25">
      <c r="A82" s="4" t="s">
        <v>11</v>
      </c>
      <c r="B82" s="5">
        <v>50</v>
      </c>
      <c r="C82" s="9" t="s">
        <v>12</v>
      </c>
      <c r="D82" s="5">
        <v>1</v>
      </c>
      <c r="E82" s="4" t="s">
        <v>13</v>
      </c>
      <c r="F82" s="4" t="s">
        <v>13</v>
      </c>
      <c r="G82" s="4" t="s">
        <v>13</v>
      </c>
      <c r="H82" s="4" t="s">
        <v>33</v>
      </c>
      <c r="I82" s="10">
        <v>43677</v>
      </c>
      <c r="J82" s="4" t="s">
        <v>15</v>
      </c>
      <c r="K82" s="11">
        <v>1654.2</v>
      </c>
      <c r="L82" s="12" t="s">
        <v>111</v>
      </c>
    </row>
    <row r="83" spans="1:12" x14ac:dyDescent="0.25">
      <c r="A83" s="4" t="s">
        <v>11</v>
      </c>
      <c r="B83" s="5">
        <v>50</v>
      </c>
      <c r="C83" s="9" t="s">
        <v>12</v>
      </c>
      <c r="D83" s="5">
        <v>1</v>
      </c>
      <c r="E83" s="4" t="s">
        <v>13</v>
      </c>
      <c r="F83" s="4" t="s">
        <v>13</v>
      </c>
      <c r="G83" s="4" t="s">
        <v>13</v>
      </c>
      <c r="H83" s="4" t="s">
        <v>112</v>
      </c>
      <c r="I83" s="10">
        <v>43677</v>
      </c>
      <c r="J83" s="4" t="s">
        <v>15</v>
      </c>
      <c r="K83" s="11">
        <v>4195.2</v>
      </c>
      <c r="L83" s="12" t="s">
        <v>30</v>
      </c>
    </row>
    <row r="84" spans="1:12" x14ac:dyDescent="0.25">
      <c r="A84" s="4" t="s">
        <v>11</v>
      </c>
      <c r="B84" s="5">
        <v>50</v>
      </c>
      <c r="C84" s="9" t="s">
        <v>12</v>
      </c>
      <c r="D84" s="5">
        <v>1</v>
      </c>
      <c r="E84" s="4" t="s">
        <v>13</v>
      </c>
      <c r="F84" s="4" t="s">
        <v>13</v>
      </c>
      <c r="G84" s="4" t="s">
        <v>13</v>
      </c>
      <c r="H84" s="4" t="s">
        <v>113</v>
      </c>
      <c r="I84" s="10">
        <v>43677</v>
      </c>
      <c r="J84" s="4" t="s">
        <v>15</v>
      </c>
      <c r="K84" s="11">
        <v>755.63</v>
      </c>
      <c r="L84" s="12" t="s">
        <v>38</v>
      </c>
    </row>
    <row r="85" spans="1:12" x14ac:dyDescent="0.25">
      <c r="A85" s="4" t="s">
        <v>11</v>
      </c>
      <c r="B85" s="5">
        <v>50</v>
      </c>
      <c r="C85" s="9" t="s">
        <v>12</v>
      </c>
      <c r="D85" s="5">
        <v>1</v>
      </c>
      <c r="E85" s="4" t="s">
        <v>13</v>
      </c>
      <c r="F85" s="4" t="s">
        <v>13</v>
      </c>
      <c r="G85" s="4" t="s">
        <v>13</v>
      </c>
      <c r="H85" s="4" t="s">
        <v>104</v>
      </c>
      <c r="I85" s="10">
        <v>43677</v>
      </c>
      <c r="J85" s="4" t="s">
        <v>15</v>
      </c>
      <c r="K85" s="11">
        <v>4434</v>
      </c>
      <c r="L85" s="12" t="s">
        <v>30</v>
      </c>
    </row>
    <row r="86" spans="1:12" x14ac:dyDescent="0.25">
      <c r="A86" s="4" t="s">
        <v>11</v>
      </c>
      <c r="B86" s="5">
        <v>50</v>
      </c>
      <c r="C86" s="9" t="s">
        <v>12</v>
      </c>
      <c r="D86" s="5">
        <v>1</v>
      </c>
      <c r="E86" s="4" t="s">
        <v>13</v>
      </c>
      <c r="F86" s="4" t="s">
        <v>13</v>
      </c>
      <c r="G86" s="4" t="s">
        <v>13</v>
      </c>
      <c r="H86" s="4" t="s">
        <v>114</v>
      </c>
      <c r="I86" s="10">
        <v>43677</v>
      </c>
      <c r="J86" s="4" t="s">
        <v>15</v>
      </c>
      <c r="K86" s="11">
        <v>2236</v>
      </c>
      <c r="L86" s="12" t="s">
        <v>30</v>
      </c>
    </row>
    <row r="87" spans="1:12" x14ac:dyDescent="0.25">
      <c r="A87" s="4" t="s">
        <v>11</v>
      </c>
      <c r="B87" s="5">
        <v>50</v>
      </c>
      <c r="C87" s="9" t="s">
        <v>12</v>
      </c>
      <c r="D87" s="5">
        <v>1</v>
      </c>
      <c r="E87" s="4" t="s">
        <v>13</v>
      </c>
      <c r="F87" s="4" t="s">
        <v>13</v>
      </c>
      <c r="G87" s="4" t="s">
        <v>13</v>
      </c>
      <c r="H87" s="4" t="s">
        <v>115</v>
      </c>
      <c r="I87" s="10">
        <v>43677</v>
      </c>
      <c r="J87" s="4" t="s">
        <v>15</v>
      </c>
      <c r="K87" s="11">
        <v>9277.2000000000007</v>
      </c>
      <c r="L87" s="12" t="s">
        <v>116</v>
      </c>
    </row>
    <row r="88" spans="1:12" x14ac:dyDescent="0.25">
      <c r="A88" s="4" t="s">
        <v>11</v>
      </c>
      <c r="B88" s="5">
        <v>50</v>
      </c>
      <c r="C88" s="9" t="s">
        <v>12</v>
      </c>
      <c r="D88" s="5">
        <v>1</v>
      </c>
      <c r="E88" s="4" t="s">
        <v>13</v>
      </c>
      <c r="F88" s="4" t="s">
        <v>13</v>
      </c>
      <c r="G88" s="4" t="s">
        <v>13</v>
      </c>
      <c r="H88" s="4" t="s">
        <v>117</v>
      </c>
      <c r="I88" s="10">
        <v>43677</v>
      </c>
      <c r="J88" s="4" t="s">
        <v>15</v>
      </c>
      <c r="K88" s="11">
        <v>2407.1999999999998</v>
      </c>
      <c r="L88" s="12" t="s">
        <v>116</v>
      </c>
    </row>
    <row r="89" spans="1:12" x14ac:dyDescent="0.25">
      <c r="A89" s="4" t="s">
        <v>11</v>
      </c>
      <c r="B89" s="5">
        <v>50</v>
      </c>
      <c r="C89" s="9" t="s">
        <v>12</v>
      </c>
      <c r="D89" s="5">
        <v>1</v>
      </c>
      <c r="E89" s="4" t="s">
        <v>13</v>
      </c>
      <c r="F89" s="4" t="s">
        <v>13</v>
      </c>
      <c r="G89" s="4" t="s">
        <v>13</v>
      </c>
      <c r="H89" s="4" t="s">
        <v>118</v>
      </c>
      <c r="I89" s="10">
        <v>43677</v>
      </c>
      <c r="J89" s="4" t="s">
        <v>15</v>
      </c>
      <c r="K89" s="11">
        <v>2407.1999999999998</v>
      </c>
      <c r="L89" s="12" t="s">
        <v>116</v>
      </c>
    </row>
    <row r="90" spans="1:12" x14ac:dyDescent="0.25">
      <c r="A90" s="4" t="s">
        <v>11</v>
      </c>
      <c r="B90" s="5">
        <v>50</v>
      </c>
      <c r="C90" s="9" t="s">
        <v>12</v>
      </c>
      <c r="D90" s="5">
        <v>1</v>
      </c>
      <c r="E90" s="4" t="s">
        <v>13</v>
      </c>
      <c r="F90" s="4" t="s">
        <v>13</v>
      </c>
      <c r="G90" s="4" t="s">
        <v>13</v>
      </c>
      <c r="H90" s="4" t="s">
        <v>67</v>
      </c>
      <c r="I90" s="10">
        <v>43677</v>
      </c>
      <c r="J90" s="4" t="s">
        <v>15</v>
      </c>
      <c r="K90" s="11">
        <v>3560.2</v>
      </c>
      <c r="L90" s="12" t="s">
        <v>119</v>
      </c>
    </row>
    <row r="91" spans="1:12" x14ac:dyDescent="0.25">
      <c r="A91" s="4" t="s">
        <v>11</v>
      </c>
      <c r="B91" s="5">
        <v>50</v>
      </c>
      <c r="C91" s="9" t="s">
        <v>12</v>
      </c>
      <c r="D91" s="5">
        <v>1</v>
      </c>
      <c r="E91" s="4" t="s">
        <v>13</v>
      </c>
      <c r="F91" s="4" t="s">
        <v>13</v>
      </c>
      <c r="G91" s="4" t="s">
        <v>13</v>
      </c>
      <c r="H91" s="4" t="s">
        <v>67</v>
      </c>
      <c r="I91" s="10">
        <v>43677</v>
      </c>
      <c r="J91" s="4" t="s">
        <v>18</v>
      </c>
      <c r="K91" s="11">
        <v>1951.85</v>
      </c>
      <c r="L91" s="12" t="s">
        <v>19</v>
      </c>
    </row>
    <row r="92" spans="1:12" x14ac:dyDescent="0.25">
      <c r="A92" s="4" t="s">
        <v>11</v>
      </c>
      <c r="B92" s="5">
        <v>50</v>
      </c>
      <c r="C92" s="9" t="s">
        <v>12</v>
      </c>
      <c r="D92" s="5">
        <v>1</v>
      </c>
      <c r="E92" s="4" t="s">
        <v>13</v>
      </c>
      <c r="F92" s="4" t="s">
        <v>13</v>
      </c>
      <c r="G92" s="4" t="s">
        <v>13</v>
      </c>
      <c r="H92" s="4" t="s">
        <v>120</v>
      </c>
      <c r="I92" s="10">
        <v>43677</v>
      </c>
      <c r="J92" s="4" t="s">
        <v>18</v>
      </c>
      <c r="K92" s="11">
        <v>2418.9499999999998</v>
      </c>
      <c r="L92" s="12" t="s">
        <v>19</v>
      </c>
    </row>
    <row r="93" spans="1:12" x14ac:dyDescent="0.25">
      <c r="A93" s="4" t="s">
        <v>11</v>
      </c>
      <c r="B93" s="5">
        <v>50</v>
      </c>
      <c r="C93" s="9" t="s">
        <v>12</v>
      </c>
      <c r="D93" s="5">
        <v>1</v>
      </c>
      <c r="E93" s="4" t="s">
        <v>13</v>
      </c>
      <c r="F93" s="4" t="s">
        <v>13</v>
      </c>
      <c r="G93" s="4" t="s">
        <v>13</v>
      </c>
      <c r="H93" s="4" t="s">
        <v>121</v>
      </c>
      <c r="I93" s="10">
        <v>43677</v>
      </c>
      <c r="J93" s="4" t="s">
        <v>18</v>
      </c>
      <c r="K93" s="11">
        <v>407.4</v>
      </c>
      <c r="L93" s="12" t="s">
        <v>19</v>
      </c>
    </row>
    <row r="94" spans="1:12" x14ac:dyDescent="0.25">
      <c r="A94" s="4" t="s">
        <v>11</v>
      </c>
      <c r="B94" s="5">
        <v>50</v>
      </c>
      <c r="C94" s="9" t="s">
        <v>12</v>
      </c>
      <c r="D94" s="5">
        <v>1</v>
      </c>
      <c r="E94" s="4" t="s">
        <v>13</v>
      </c>
      <c r="F94" s="4" t="s">
        <v>13</v>
      </c>
      <c r="G94" s="4" t="s">
        <v>13</v>
      </c>
      <c r="H94" s="4" t="s">
        <v>122</v>
      </c>
      <c r="I94" s="10">
        <v>43677</v>
      </c>
      <c r="J94" s="4" t="s">
        <v>18</v>
      </c>
      <c r="K94" s="11">
        <v>429</v>
      </c>
      <c r="L94" s="12" t="s">
        <v>19</v>
      </c>
    </row>
    <row r="95" spans="1:12" x14ac:dyDescent="0.25">
      <c r="A95" s="4" t="s">
        <v>11</v>
      </c>
      <c r="B95" s="5">
        <v>50</v>
      </c>
      <c r="C95" s="9" t="s">
        <v>12</v>
      </c>
      <c r="D95" s="5">
        <v>1</v>
      </c>
      <c r="E95" s="4" t="s">
        <v>13</v>
      </c>
      <c r="F95" s="4" t="s">
        <v>13</v>
      </c>
      <c r="G95" s="4" t="s">
        <v>13</v>
      </c>
      <c r="H95" s="4" t="s">
        <v>107</v>
      </c>
      <c r="I95" s="10">
        <v>43677</v>
      </c>
      <c r="J95" s="4" t="s">
        <v>18</v>
      </c>
      <c r="K95" s="11">
        <v>1311.18</v>
      </c>
      <c r="L95" s="12" t="s">
        <v>19</v>
      </c>
    </row>
    <row r="96" spans="1:12" x14ac:dyDescent="0.25">
      <c r="A96" s="4" t="s">
        <v>11</v>
      </c>
      <c r="B96" s="5">
        <v>50</v>
      </c>
      <c r="C96" s="9" t="s">
        <v>12</v>
      </c>
      <c r="D96" s="5">
        <v>1</v>
      </c>
      <c r="E96" s="4" t="s">
        <v>13</v>
      </c>
      <c r="F96" s="4" t="s">
        <v>13</v>
      </c>
      <c r="G96" s="4" t="s">
        <v>13</v>
      </c>
      <c r="H96" s="4" t="s">
        <v>123</v>
      </c>
      <c r="I96" s="10">
        <v>43677</v>
      </c>
      <c r="J96" s="4" t="s">
        <v>18</v>
      </c>
      <c r="K96" s="11">
        <v>903.35</v>
      </c>
      <c r="L96" s="12" t="s">
        <v>19</v>
      </c>
    </row>
    <row r="97" spans="1:12" x14ac:dyDescent="0.25">
      <c r="A97" s="4" t="s">
        <v>11</v>
      </c>
      <c r="B97" s="5">
        <v>50</v>
      </c>
      <c r="C97" s="9" t="s">
        <v>12</v>
      </c>
      <c r="D97" s="5">
        <v>1</v>
      </c>
      <c r="E97" s="4" t="s">
        <v>13</v>
      </c>
      <c r="F97" s="4" t="s">
        <v>13</v>
      </c>
      <c r="G97" s="4" t="s">
        <v>13</v>
      </c>
      <c r="H97" s="4" t="s">
        <v>124</v>
      </c>
      <c r="I97" s="10">
        <v>43677</v>
      </c>
      <c r="J97" s="4" t="s">
        <v>18</v>
      </c>
      <c r="K97" s="11">
        <v>2317.65</v>
      </c>
      <c r="L97" s="12" t="s">
        <v>19</v>
      </c>
    </row>
    <row r="98" spans="1:12" x14ac:dyDescent="0.25">
      <c r="A98" s="4" t="s">
        <v>11</v>
      </c>
      <c r="B98" s="5">
        <v>50</v>
      </c>
      <c r="C98" s="9" t="s">
        <v>12</v>
      </c>
      <c r="D98" s="5">
        <v>1</v>
      </c>
      <c r="E98" s="4" t="s">
        <v>13</v>
      </c>
      <c r="F98" s="4" t="s">
        <v>13</v>
      </c>
      <c r="G98" s="4" t="s">
        <v>13</v>
      </c>
      <c r="H98" s="4" t="s">
        <v>112</v>
      </c>
      <c r="I98" s="10">
        <v>43708</v>
      </c>
      <c r="J98" s="4" t="s">
        <v>15</v>
      </c>
      <c r="K98" s="11">
        <v>1107.5999999999999</v>
      </c>
      <c r="L98" s="12" t="s">
        <v>30</v>
      </c>
    </row>
    <row r="99" spans="1:12" x14ac:dyDescent="0.25">
      <c r="A99" s="4" t="s">
        <v>11</v>
      </c>
      <c r="B99" s="5">
        <v>50</v>
      </c>
      <c r="C99" s="9" t="s">
        <v>12</v>
      </c>
      <c r="D99" s="5">
        <v>1</v>
      </c>
      <c r="E99" s="4" t="s">
        <v>13</v>
      </c>
      <c r="F99" s="4" t="s">
        <v>13</v>
      </c>
      <c r="G99" s="4" t="s">
        <v>13</v>
      </c>
      <c r="H99" s="4" t="s">
        <v>65</v>
      </c>
      <c r="I99" s="10">
        <v>43708</v>
      </c>
      <c r="J99" s="4" t="s">
        <v>15</v>
      </c>
      <c r="K99" s="11">
        <v>1188.1989657327954</v>
      </c>
      <c r="L99" s="12" t="s">
        <v>108</v>
      </c>
    </row>
    <row r="100" spans="1:12" x14ac:dyDescent="0.25">
      <c r="A100" s="4" t="s">
        <v>11</v>
      </c>
      <c r="B100" s="5">
        <v>50</v>
      </c>
      <c r="C100" s="9" t="s">
        <v>12</v>
      </c>
      <c r="D100" s="5">
        <v>1</v>
      </c>
      <c r="E100" s="4" t="s">
        <v>13</v>
      </c>
      <c r="F100" s="4" t="s">
        <v>13</v>
      </c>
      <c r="G100" s="4" t="s">
        <v>13</v>
      </c>
      <c r="H100" s="4" t="s">
        <v>125</v>
      </c>
      <c r="I100" s="10">
        <v>43708</v>
      </c>
      <c r="J100" s="4" t="s">
        <v>15</v>
      </c>
      <c r="K100" s="11">
        <v>1034.7254330303549</v>
      </c>
      <c r="L100" s="12" t="s">
        <v>56</v>
      </c>
    </row>
    <row r="101" spans="1:12" x14ac:dyDescent="0.25">
      <c r="A101" s="4" t="s">
        <v>11</v>
      </c>
      <c r="B101" s="5">
        <v>50</v>
      </c>
      <c r="C101" s="9" t="s">
        <v>12</v>
      </c>
      <c r="D101" s="5">
        <v>1</v>
      </c>
      <c r="E101" s="4" t="s">
        <v>13</v>
      </c>
      <c r="F101" s="4" t="s">
        <v>13</v>
      </c>
      <c r="G101" s="4" t="s">
        <v>13</v>
      </c>
      <c r="H101" s="4" t="s">
        <v>126</v>
      </c>
      <c r="I101" s="10">
        <v>43708</v>
      </c>
      <c r="J101" s="4" t="s">
        <v>15</v>
      </c>
      <c r="K101" s="11">
        <v>2526.6999999999998</v>
      </c>
      <c r="L101" s="12" t="s">
        <v>127</v>
      </c>
    </row>
    <row r="102" spans="1:12" x14ac:dyDescent="0.25">
      <c r="A102" s="4" t="s">
        <v>11</v>
      </c>
      <c r="B102" s="5">
        <v>50</v>
      </c>
      <c r="C102" s="9" t="s">
        <v>12</v>
      </c>
      <c r="D102" s="5">
        <v>1</v>
      </c>
      <c r="E102" s="4" t="s">
        <v>13</v>
      </c>
      <c r="F102" s="4" t="s">
        <v>13</v>
      </c>
      <c r="G102" s="4" t="s">
        <v>13</v>
      </c>
      <c r="H102" s="4" t="s">
        <v>20</v>
      </c>
      <c r="I102" s="10">
        <v>43708</v>
      </c>
      <c r="J102" s="4" t="s">
        <v>15</v>
      </c>
      <c r="K102" s="11">
        <v>1792.7</v>
      </c>
      <c r="L102" s="12" t="s">
        <v>128</v>
      </c>
    </row>
    <row r="103" spans="1:12" x14ac:dyDescent="0.25">
      <c r="A103" s="4" t="s">
        <v>11</v>
      </c>
      <c r="B103" s="5">
        <v>50</v>
      </c>
      <c r="C103" s="9" t="s">
        <v>12</v>
      </c>
      <c r="D103" s="5">
        <v>1</v>
      </c>
      <c r="E103" s="4" t="s">
        <v>13</v>
      </c>
      <c r="F103" s="4" t="s">
        <v>13</v>
      </c>
      <c r="G103" s="4" t="s">
        <v>13</v>
      </c>
      <c r="H103" s="4" t="s">
        <v>71</v>
      </c>
      <c r="I103" s="10">
        <v>43708</v>
      </c>
      <c r="J103" s="4" t="s">
        <v>15</v>
      </c>
      <c r="K103" s="11">
        <v>3252.5</v>
      </c>
      <c r="L103" s="12" t="s">
        <v>30</v>
      </c>
    </row>
    <row r="104" spans="1:12" x14ac:dyDescent="0.25">
      <c r="A104" s="4" t="s">
        <v>11</v>
      </c>
      <c r="B104" s="5">
        <v>50</v>
      </c>
      <c r="C104" s="9" t="s">
        <v>12</v>
      </c>
      <c r="D104" s="5">
        <v>1</v>
      </c>
      <c r="E104" s="4" t="s">
        <v>13</v>
      </c>
      <c r="F104" s="4" t="s">
        <v>13</v>
      </c>
      <c r="G104" s="4" t="s">
        <v>13</v>
      </c>
      <c r="H104" s="4" t="s">
        <v>129</v>
      </c>
      <c r="I104" s="10">
        <v>43708</v>
      </c>
      <c r="J104" s="4" t="s">
        <v>15</v>
      </c>
      <c r="K104" s="11">
        <v>3252.5</v>
      </c>
      <c r="L104" s="12" t="s">
        <v>30</v>
      </c>
    </row>
    <row r="105" spans="1:12" x14ac:dyDescent="0.25">
      <c r="A105" s="4" t="s">
        <v>11</v>
      </c>
      <c r="B105" s="5">
        <v>50</v>
      </c>
      <c r="C105" s="9" t="s">
        <v>12</v>
      </c>
      <c r="D105" s="5">
        <v>1</v>
      </c>
      <c r="E105" s="4" t="s">
        <v>13</v>
      </c>
      <c r="F105" s="4" t="s">
        <v>13</v>
      </c>
      <c r="G105" s="4" t="s">
        <v>13</v>
      </c>
      <c r="H105" s="4" t="s">
        <v>60</v>
      </c>
      <c r="I105" s="10">
        <v>43708</v>
      </c>
      <c r="J105" s="4" t="s">
        <v>15</v>
      </c>
      <c r="K105" s="11">
        <v>1203.72</v>
      </c>
      <c r="L105" s="12" t="s">
        <v>111</v>
      </c>
    </row>
    <row r="106" spans="1:12" x14ac:dyDescent="0.25">
      <c r="A106" s="4" t="s">
        <v>11</v>
      </c>
      <c r="B106" s="5">
        <v>50</v>
      </c>
      <c r="C106" s="9" t="s">
        <v>12</v>
      </c>
      <c r="D106" s="5">
        <v>1</v>
      </c>
      <c r="E106" s="4" t="s">
        <v>13</v>
      </c>
      <c r="F106" s="4" t="s">
        <v>13</v>
      </c>
      <c r="G106" s="4" t="s">
        <v>13</v>
      </c>
      <c r="H106" s="4" t="s">
        <v>42</v>
      </c>
      <c r="I106" s="10">
        <v>43708</v>
      </c>
      <c r="J106" s="4" t="s">
        <v>15</v>
      </c>
      <c r="K106" s="11">
        <v>1501.01</v>
      </c>
      <c r="L106" s="12" t="s">
        <v>130</v>
      </c>
    </row>
    <row r="107" spans="1:12" x14ac:dyDescent="0.25">
      <c r="A107" s="4" t="s">
        <v>11</v>
      </c>
      <c r="B107" s="5">
        <v>50</v>
      </c>
      <c r="C107" s="9" t="s">
        <v>12</v>
      </c>
      <c r="D107" s="5">
        <v>1</v>
      </c>
      <c r="E107" s="4" t="s">
        <v>13</v>
      </c>
      <c r="F107" s="4" t="s">
        <v>13</v>
      </c>
      <c r="G107" s="4" t="s">
        <v>13</v>
      </c>
      <c r="H107" s="4" t="s">
        <v>131</v>
      </c>
      <c r="I107" s="10">
        <v>43708</v>
      </c>
      <c r="J107" s="4" t="s">
        <v>18</v>
      </c>
      <c r="K107" s="11">
        <v>1560.85</v>
      </c>
      <c r="L107" s="12" t="s">
        <v>19</v>
      </c>
    </row>
    <row r="108" spans="1:12" x14ac:dyDescent="0.25">
      <c r="A108" s="4" t="s">
        <v>11</v>
      </c>
      <c r="B108" s="5">
        <v>50</v>
      </c>
      <c r="C108" s="9" t="s">
        <v>12</v>
      </c>
      <c r="D108" s="5">
        <v>1</v>
      </c>
      <c r="E108" s="4" t="s">
        <v>13</v>
      </c>
      <c r="F108" s="4" t="s">
        <v>13</v>
      </c>
      <c r="G108" s="4" t="s">
        <v>13</v>
      </c>
      <c r="H108" s="4" t="s">
        <v>132</v>
      </c>
      <c r="I108" s="10">
        <v>43708</v>
      </c>
      <c r="J108" s="4" t="s">
        <v>18</v>
      </c>
      <c r="K108" s="11">
        <v>280.95000000000005</v>
      </c>
      <c r="L108" s="12" t="s">
        <v>19</v>
      </c>
    </row>
    <row r="109" spans="1:12" x14ac:dyDescent="0.25">
      <c r="A109" s="4" t="s">
        <v>11</v>
      </c>
      <c r="B109" s="5">
        <v>50</v>
      </c>
      <c r="C109" s="9" t="s">
        <v>12</v>
      </c>
      <c r="D109" s="5">
        <v>1</v>
      </c>
      <c r="E109" s="4" t="s">
        <v>13</v>
      </c>
      <c r="F109" s="4" t="s">
        <v>13</v>
      </c>
      <c r="G109" s="4" t="s">
        <v>13</v>
      </c>
      <c r="H109" s="4" t="s">
        <v>133</v>
      </c>
      <c r="I109" s="10">
        <v>43708</v>
      </c>
      <c r="J109" s="4" t="s">
        <v>18</v>
      </c>
      <c r="K109" s="11">
        <v>200.17999999999995</v>
      </c>
      <c r="L109" s="12" t="s">
        <v>19</v>
      </c>
    </row>
    <row r="110" spans="1:12" x14ac:dyDescent="0.25">
      <c r="A110" s="4" t="s">
        <v>11</v>
      </c>
      <c r="B110" s="5">
        <v>50</v>
      </c>
      <c r="C110" s="9" t="s">
        <v>12</v>
      </c>
      <c r="D110" s="5">
        <v>1</v>
      </c>
      <c r="E110" s="4" t="s">
        <v>13</v>
      </c>
      <c r="F110" s="4" t="s">
        <v>13</v>
      </c>
      <c r="G110" s="4" t="s">
        <v>13</v>
      </c>
      <c r="H110" s="4" t="s">
        <v>134</v>
      </c>
      <c r="I110" s="10">
        <v>43708</v>
      </c>
      <c r="J110" s="4" t="s">
        <v>18</v>
      </c>
      <c r="K110" s="11">
        <v>1398</v>
      </c>
      <c r="L110" s="12" t="s">
        <v>19</v>
      </c>
    </row>
    <row r="111" spans="1:12" x14ac:dyDescent="0.25">
      <c r="A111" s="4" t="s">
        <v>11</v>
      </c>
      <c r="B111" s="5">
        <v>50</v>
      </c>
      <c r="C111" s="9" t="s">
        <v>12</v>
      </c>
      <c r="D111" s="5">
        <v>1</v>
      </c>
      <c r="E111" s="4" t="s">
        <v>13</v>
      </c>
      <c r="F111" s="4" t="s">
        <v>13</v>
      </c>
      <c r="G111" s="4" t="s">
        <v>13</v>
      </c>
      <c r="H111" s="4" t="s">
        <v>112</v>
      </c>
      <c r="I111" s="10">
        <v>43738</v>
      </c>
      <c r="J111" s="4" t="s">
        <v>15</v>
      </c>
      <c r="K111" s="11">
        <v>1736.8</v>
      </c>
      <c r="L111" s="12" t="s">
        <v>135</v>
      </c>
    </row>
    <row r="112" spans="1:12" x14ac:dyDescent="0.25">
      <c r="A112" s="4" t="s">
        <v>11</v>
      </c>
      <c r="B112" s="5">
        <v>50</v>
      </c>
      <c r="C112" s="9" t="s">
        <v>12</v>
      </c>
      <c r="D112" s="5">
        <v>1</v>
      </c>
      <c r="E112" s="4" t="s">
        <v>13</v>
      </c>
      <c r="F112" s="4" t="s">
        <v>13</v>
      </c>
      <c r="G112" s="4" t="s">
        <v>13</v>
      </c>
      <c r="H112" s="4" t="s">
        <v>53</v>
      </c>
      <c r="I112" s="10">
        <v>43738</v>
      </c>
      <c r="J112" s="4" t="s">
        <v>15</v>
      </c>
      <c r="K112" s="11">
        <v>382</v>
      </c>
      <c r="L112" s="12" t="s">
        <v>85</v>
      </c>
    </row>
    <row r="113" spans="1:12" x14ac:dyDescent="0.25">
      <c r="A113" s="4" t="s">
        <v>11</v>
      </c>
      <c r="B113" s="5">
        <v>50</v>
      </c>
      <c r="C113" s="9" t="s">
        <v>12</v>
      </c>
      <c r="D113" s="5">
        <v>1</v>
      </c>
      <c r="E113" s="4" t="s">
        <v>13</v>
      </c>
      <c r="F113" s="4" t="s">
        <v>13</v>
      </c>
      <c r="G113" s="4" t="s">
        <v>13</v>
      </c>
      <c r="H113" s="4" t="s">
        <v>136</v>
      </c>
      <c r="I113" s="10">
        <v>43738</v>
      </c>
      <c r="J113" s="4" t="s">
        <v>15</v>
      </c>
      <c r="K113" s="11">
        <v>1652.7</v>
      </c>
      <c r="L113" s="12" t="s">
        <v>38</v>
      </c>
    </row>
    <row r="114" spans="1:12" x14ac:dyDescent="0.25">
      <c r="A114" s="4" t="s">
        <v>11</v>
      </c>
      <c r="B114" s="5">
        <v>50</v>
      </c>
      <c r="C114" s="9" t="s">
        <v>12</v>
      </c>
      <c r="D114" s="5">
        <v>1</v>
      </c>
      <c r="E114" s="4" t="s">
        <v>13</v>
      </c>
      <c r="F114" s="4" t="s">
        <v>13</v>
      </c>
      <c r="G114" s="4" t="s">
        <v>13</v>
      </c>
      <c r="H114" s="4" t="s">
        <v>33</v>
      </c>
      <c r="I114" s="10">
        <v>43738</v>
      </c>
      <c r="J114" s="4" t="s">
        <v>15</v>
      </c>
      <c r="K114" s="11">
        <v>2939.45</v>
      </c>
      <c r="L114" s="12" t="s">
        <v>137</v>
      </c>
    </row>
    <row r="115" spans="1:12" x14ac:dyDescent="0.25">
      <c r="A115" s="4" t="s">
        <v>11</v>
      </c>
      <c r="B115" s="5">
        <v>50</v>
      </c>
      <c r="C115" s="9" t="s">
        <v>12</v>
      </c>
      <c r="D115" s="5">
        <v>1</v>
      </c>
      <c r="E115" s="4" t="s">
        <v>13</v>
      </c>
      <c r="F115" s="4" t="s">
        <v>13</v>
      </c>
      <c r="G115" s="4" t="s">
        <v>13</v>
      </c>
      <c r="H115" s="4" t="s">
        <v>138</v>
      </c>
      <c r="I115" s="10">
        <v>43738</v>
      </c>
      <c r="J115" s="4" t="s">
        <v>15</v>
      </c>
      <c r="K115" s="11">
        <v>1893.5</v>
      </c>
      <c r="L115" s="12" t="s">
        <v>139</v>
      </c>
    </row>
    <row r="116" spans="1:12" x14ac:dyDescent="0.25">
      <c r="A116" s="4" t="s">
        <v>11</v>
      </c>
      <c r="B116" s="5">
        <v>50</v>
      </c>
      <c r="C116" s="9" t="s">
        <v>12</v>
      </c>
      <c r="D116" s="5">
        <v>1</v>
      </c>
      <c r="E116" s="4" t="s">
        <v>13</v>
      </c>
      <c r="F116" s="4" t="s">
        <v>13</v>
      </c>
      <c r="G116" s="4" t="s">
        <v>13</v>
      </c>
      <c r="H116" s="4" t="s">
        <v>89</v>
      </c>
      <c r="I116" s="10">
        <v>43738</v>
      </c>
      <c r="J116" s="4" t="s">
        <v>15</v>
      </c>
      <c r="K116" s="11">
        <v>387</v>
      </c>
      <c r="L116" s="12" t="s">
        <v>140</v>
      </c>
    </row>
    <row r="117" spans="1:12" x14ac:dyDescent="0.25">
      <c r="A117" s="4" t="s">
        <v>11</v>
      </c>
      <c r="B117" s="5">
        <v>50</v>
      </c>
      <c r="C117" s="9" t="s">
        <v>12</v>
      </c>
      <c r="D117" s="5">
        <v>1</v>
      </c>
      <c r="E117" s="4" t="s">
        <v>13</v>
      </c>
      <c r="F117" s="4" t="s">
        <v>13</v>
      </c>
      <c r="G117" s="4" t="s">
        <v>13</v>
      </c>
      <c r="H117" s="4" t="s">
        <v>89</v>
      </c>
      <c r="I117" s="10">
        <v>43738</v>
      </c>
      <c r="J117" s="4" t="s">
        <v>15</v>
      </c>
      <c r="K117" s="11">
        <v>513.5</v>
      </c>
      <c r="L117" s="12" t="s">
        <v>140</v>
      </c>
    </row>
    <row r="118" spans="1:12" x14ac:dyDescent="0.25">
      <c r="A118" s="4" t="s">
        <v>11</v>
      </c>
      <c r="B118" s="5">
        <v>50</v>
      </c>
      <c r="C118" s="9" t="s">
        <v>12</v>
      </c>
      <c r="D118" s="5">
        <v>1</v>
      </c>
      <c r="E118" s="4" t="s">
        <v>13</v>
      </c>
      <c r="F118" s="4" t="s">
        <v>13</v>
      </c>
      <c r="G118" s="4" t="s">
        <v>13</v>
      </c>
      <c r="H118" s="4" t="s">
        <v>67</v>
      </c>
      <c r="I118" s="10">
        <v>43738</v>
      </c>
      <c r="J118" s="4" t="s">
        <v>15</v>
      </c>
      <c r="K118" s="11">
        <v>4716.3999999999996</v>
      </c>
      <c r="L118" s="12" t="s">
        <v>141</v>
      </c>
    </row>
    <row r="119" spans="1:12" x14ac:dyDescent="0.25">
      <c r="A119" s="4" t="s">
        <v>11</v>
      </c>
      <c r="B119" s="5">
        <v>50</v>
      </c>
      <c r="C119" s="9" t="s">
        <v>12</v>
      </c>
      <c r="D119" s="5">
        <v>1</v>
      </c>
      <c r="E119" s="4" t="s">
        <v>13</v>
      </c>
      <c r="F119" s="4" t="s">
        <v>13</v>
      </c>
      <c r="G119" s="4" t="s">
        <v>13</v>
      </c>
      <c r="H119" s="4" t="s">
        <v>31</v>
      </c>
      <c r="I119" s="10">
        <v>43738</v>
      </c>
      <c r="J119" s="4" t="s">
        <v>15</v>
      </c>
      <c r="K119" s="11">
        <v>1066.5999999999999</v>
      </c>
      <c r="L119" s="12" t="s">
        <v>142</v>
      </c>
    </row>
    <row r="120" spans="1:12" x14ac:dyDescent="0.25">
      <c r="A120" s="4" t="s">
        <v>11</v>
      </c>
      <c r="B120" s="5">
        <v>50</v>
      </c>
      <c r="C120" s="9" t="s">
        <v>12</v>
      </c>
      <c r="D120" s="5">
        <v>1</v>
      </c>
      <c r="E120" s="4" t="s">
        <v>13</v>
      </c>
      <c r="F120" s="4" t="s">
        <v>13</v>
      </c>
      <c r="G120" s="4" t="s">
        <v>13</v>
      </c>
      <c r="H120" s="4" t="s">
        <v>62</v>
      </c>
      <c r="I120" s="10">
        <v>43738</v>
      </c>
      <c r="J120" s="4" t="s">
        <v>15</v>
      </c>
      <c r="K120" s="11">
        <v>1794.6</v>
      </c>
      <c r="L120" s="12" t="s">
        <v>34</v>
      </c>
    </row>
    <row r="121" spans="1:12" x14ac:dyDescent="0.25">
      <c r="A121" s="4" t="s">
        <v>11</v>
      </c>
      <c r="B121" s="5">
        <v>50</v>
      </c>
      <c r="C121" s="9" t="s">
        <v>12</v>
      </c>
      <c r="D121" s="5">
        <v>1</v>
      </c>
      <c r="E121" s="4" t="s">
        <v>13</v>
      </c>
      <c r="F121" s="4" t="s">
        <v>13</v>
      </c>
      <c r="G121" s="4" t="s">
        <v>13</v>
      </c>
      <c r="H121" s="4" t="s">
        <v>143</v>
      </c>
      <c r="I121" s="10">
        <v>43738</v>
      </c>
      <c r="J121" s="4" t="s">
        <v>15</v>
      </c>
      <c r="K121" s="11">
        <v>340</v>
      </c>
      <c r="L121" s="12" t="s">
        <v>144</v>
      </c>
    </row>
    <row r="122" spans="1:12" x14ac:dyDescent="0.25">
      <c r="A122" s="4" t="s">
        <v>11</v>
      </c>
      <c r="B122" s="5">
        <v>50</v>
      </c>
      <c r="C122" s="9" t="s">
        <v>12</v>
      </c>
      <c r="D122" s="5">
        <v>1</v>
      </c>
      <c r="E122" s="4" t="s">
        <v>13</v>
      </c>
      <c r="F122" s="4" t="s">
        <v>13</v>
      </c>
      <c r="G122" s="4" t="s">
        <v>13</v>
      </c>
      <c r="H122" s="4" t="s">
        <v>35</v>
      </c>
      <c r="I122" s="10">
        <v>43738</v>
      </c>
      <c r="J122" s="4" t="s">
        <v>18</v>
      </c>
      <c r="K122" s="11">
        <v>1944.6</v>
      </c>
      <c r="L122" s="12" t="s">
        <v>19</v>
      </c>
    </row>
    <row r="123" spans="1:12" x14ac:dyDescent="0.25">
      <c r="A123" s="4" t="s">
        <v>11</v>
      </c>
      <c r="B123" s="5">
        <v>50</v>
      </c>
      <c r="C123" s="9" t="s">
        <v>12</v>
      </c>
      <c r="D123" s="5">
        <v>1</v>
      </c>
      <c r="E123" s="4" t="s">
        <v>13</v>
      </c>
      <c r="F123" s="4" t="s">
        <v>13</v>
      </c>
      <c r="G123" s="4" t="s">
        <v>13</v>
      </c>
      <c r="H123" s="4" t="s">
        <v>145</v>
      </c>
      <c r="I123" s="10">
        <v>43738</v>
      </c>
      <c r="J123" s="4" t="s">
        <v>18</v>
      </c>
      <c r="K123" s="11">
        <v>1798.79</v>
      </c>
      <c r="L123" s="12" t="s">
        <v>19</v>
      </c>
    </row>
    <row r="124" spans="1:12" x14ac:dyDescent="0.25">
      <c r="A124" s="4" t="s">
        <v>11</v>
      </c>
      <c r="B124" s="5">
        <v>50</v>
      </c>
      <c r="C124" s="9" t="s">
        <v>12</v>
      </c>
      <c r="D124" s="5">
        <v>1</v>
      </c>
      <c r="E124" s="4" t="s">
        <v>13</v>
      </c>
      <c r="F124" s="4" t="s">
        <v>13</v>
      </c>
      <c r="G124" s="4" t="s">
        <v>13</v>
      </c>
      <c r="H124" s="4" t="s">
        <v>146</v>
      </c>
      <c r="I124" s="10">
        <v>43738</v>
      </c>
      <c r="J124" s="4" t="s">
        <v>18</v>
      </c>
      <c r="K124" s="11">
        <v>1762.85</v>
      </c>
      <c r="L124" s="12" t="s">
        <v>19</v>
      </c>
    </row>
    <row r="125" spans="1:12" x14ac:dyDescent="0.25">
      <c r="A125" s="4" t="s">
        <v>11</v>
      </c>
      <c r="B125" s="5">
        <v>50</v>
      </c>
      <c r="C125" s="9" t="s">
        <v>12</v>
      </c>
      <c r="D125" s="5">
        <v>1</v>
      </c>
      <c r="E125" s="4" t="s">
        <v>13</v>
      </c>
      <c r="F125" s="4" t="s">
        <v>13</v>
      </c>
      <c r="G125" s="4" t="s">
        <v>13</v>
      </c>
      <c r="H125" s="4" t="s">
        <v>58</v>
      </c>
      <c r="I125" s="10">
        <v>43738</v>
      </c>
      <c r="J125" s="4" t="s">
        <v>18</v>
      </c>
      <c r="K125" s="11">
        <v>1794.6</v>
      </c>
      <c r="L125" s="12" t="s">
        <v>19</v>
      </c>
    </row>
    <row r="126" spans="1:12" x14ac:dyDescent="0.25">
      <c r="A126" s="4" t="s">
        <v>11</v>
      </c>
      <c r="B126" s="5">
        <v>50</v>
      </c>
      <c r="C126" s="9" t="s">
        <v>12</v>
      </c>
      <c r="D126" s="5">
        <v>1</v>
      </c>
      <c r="E126" s="4" t="s">
        <v>13</v>
      </c>
      <c r="F126" s="4" t="s">
        <v>13</v>
      </c>
      <c r="G126" s="4" t="s">
        <v>13</v>
      </c>
      <c r="H126" s="4" t="s">
        <v>147</v>
      </c>
      <c r="I126" s="10">
        <v>43738</v>
      </c>
      <c r="J126" s="4" t="s">
        <v>18</v>
      </c>
      <c r="K126" s="11">
        <v>544.9</v>
      </c>
      <c r="L126" s="12" t="s">
        <v>19</v>
      </c>
    </row>
    <row r="127" spans="1:12" x14ac:dyDescent="0.25">
      <c r="A127" s="4" t="s">
        <v>11</v>
      </c>
      <c r="B127" s="5">
        <v>50</v>
      </c>
      <c r="C127" s="9" t="s">
        <v>12</v>
      </c>
      <c r="D127" s="5">
        <v>1</v>
      </c>
      <c r="E127" s="4" t="s">
        <v>13</v>
      </c>
      <c r="F127" s="4" t="s">
        <v>13</v>
      </c>
      <c r="G127" s="4" t="s">
        <v>13</v>
      </c>
      <c r="H127" s="4" t="s">
        <v>99</v>
      </c>
      <c r="I127" s="10">
        <v>43769</v>
      </c>
      <c r="J127" s="4" t="s">
        <v>15</v>
      </c>
      <c r="K127" s="11">
        <v>1046.0999999999999</v>
      </c>
      <c r="L127" s="12" t="s">
        <v>30</v>
      </c>
    </row>
    <row r="128" spans="1:12" x14ac:dyDescent="0.25">
      <c r="A128" s="4" t="s">
        <v>11</v>
      </c>
      <c r="B128" s="5">
        <v>50</v>
      </c>
      <c r="C128" s="9" t="s">
        <v>12</v>
      </c>
      <c r="D128" s="5">
        <v>1</v>
      </c>
      <c r="E128" s="4" t="s">
        <v>13</v>
      </c>
      <c r="F128" s="4" t="s">
        <v>13</v>
      </c>
      <c r="G128" s="4" t="s">
        <v>13</v>
      </c>
      <c r="H128" s="4" t="s">
        <v>20</v>
      </c>
      <c r="I128" s="10">
        <v>43769</v>
      </c>
      <c r="J128" s="4" t="s">
        <v>15</v>
      </c>
      <c r="K128" s="11">
        <v>1670</v>
      </c>
      <c r="L128" s="12" t="s">
        <v>30</v>
      </c>
    </row>
    <row r="129" spans="1:12" x14ac:dyDescent="0.25">
      <c r="A129" s="4" t="s">
        <v>11</v>
      </c>
      <c r="B129" s="5">
        <v>50</v>
      </c>
      <c r="C129" s="9" t="s">
        <v>12</v>
      </c>
      <c r="D129" s="5">
        <v>1</v>
      </c>
      <c r="E129" s="4" t="s">
        <v>13</v>
      </c>
      <c r="F129" s="4" t="s">
        <v>13</v>
      </c>
      <c r="G129" s="4" t="s">
        <v>13</v>
      </c>
      <c r="H129" s="4" t="s">
        <v>53</v>
      </c>
      <c r="I129" s="10">
        <v>43769</v>
      </c>
      <c r="J129" s="4" t="s">
        <v>15</v>
      </c>
      <c r="K129" s="11">
        <v>203.06</v>
      </c>
      <c r="L129" s="12" t="s">
        <v>148</v>
      </c>
    </row>
    <row r="130" spans="1:12" x14ac:dyDescent="0.25">
      <c r="A130" s="4" t="s">
        <v>11</v>
      </c>
      <c r="B130" s="5">
        <v>50</v>
      </c>
      <c r="C130" s="9" t="s">
        <v>12</v>
      </c>
      <c r="D130" s="5">
        <v>1</v>
      </c>
      <c r="E130" s="4" t="s">
        <v>13</v>
      </c>
      <c r="F130" s="4" t="s">
        <v>13</v>
      </c>
      <c r="G130" s="4" t="s">
        <v>13</v>
      </c>
      <c r="H130" s="4" t="s">
        <v>58</v>
      </c>
      <c r="I130" s="10">
        <v>43769</v>
      </c>
      <c r="J130" s="4" t="s">
        <v>15</v>
      </c>
      <c r="K130" s="11">
        <v>1171.8</v>
      </c>
      <c r="L130" s="12" t="s">
        <v>135</v>
      </c>
    </row>
    <row r="131" spans="1:12" x14ac:dyDescent="0.25">
      <c r="A131" s="4" t="s">
        <v>11</v>
      </c>
      <c r="B131" s="5">
        <v>50</v>
      </c>
      <c r="C131" s="9" t="s">
        <v>12</v>
      </c>
      <c r="D131" s="5">
        <v>1</v>
      </c>
      <c r="E131" s="4" t="s">
        <v>13</v>
      </c>
      <c r="F131" s="4" t="s">
        <v>13</v>
      </c>
      <c r="G131" s="4" t="s">
        <v>13</v>
      </c>
      <c r="H131" s="4" t="s">
        <v>107</v>
      </c>
      <c r="I131" s="10">
        <v>43769</v>
      </c>
      <c r="J131" s="4" t="s">
        <v>15</v>
      </c>
      <c r="K131" s="11">
        <v>1230</v>
      </c>
      <c r="L131" s="12" t="s">
        <v>135</v>
      </c>
    </row>
    <row r="132" spans="1:12" x14ac:dyDescent="0.25">
      <c r="A132" s="4" t="s">
        <v>11</v>
      </c>
      <c r="B132" s="5">
        <v>50</v>
      </c>
      <c r="C132" s="9" t="s">
        <v>12</v>
      </c>
      <c r="D132" s="5">
        <v>1</v>
      </c>
      <c r="E132" s="4" t="s">
        <v>13</v>
      </c>
      <c r="F132" s="4" t="s">
        <v>13</v>
      </c>
      <c r="G132" s="4" t="s">
        <v>13</v>
      </c>
      <c r="H132" s="4" t="s">
        <v>57</v>
      </c>
      <c r="I132" s="10">
        <v>43769</v>
      </c>
      <c r="J132" s="4" t="s">
        <v>15</v>
      </c>
      <c r="K132" s="11">
        <v>1271</v>
      </c>
      <c r="L132" s="12" t="s">
        <v>135</v>
      </c>
    </row>
    <row r="133" spans="1:12" x14ac:dyDescent="0.25">
      <c r="A133" s="4" t="s">
        <v>11</v>
      </c>
      <c r="B133" s="5">
        <v>50</v>
      </c>
      <c r="C133" s="9" t="s">
        <v>12</v>
      </c>
      <c r="D133" s="5">
        <v>1</v>
      </c>
      <c r="E133" s="4" t="s">
        <v>13</v>
      </c>
      <c r="F133" s="4" t="s">
        <v>13</v>
      </c>
      <c r="G133" s="4" t="s">
        <v>13</v>
      </c>
      <c r="H133" s="4" t="s">
        <v>59</v>
      </c>
      <c r="I133" s="10">
        <v>43769</v>
      </c>
      <c r="J133" s="4" t="s">
        <v>15</v>
      </c>
      <c r="K133" s="11">
        <v>1090.4000000000001</v>
      </c>
      <c r="L133" s="12" t="s">
        <v>149</v>
      </c>
    </row>
    <row r="134" spans="1:12" x14ac:dyDescent="0.25">
      <c r="A134" s="4" t="s">
        <v>11</v>
      </c>
      <c r="B134" s="5">
        <v>50</v>
      </c>
      <c r="C134" s="9" t="s">
        <v>12</v>
      </c>
      <c r="D134" s="5">
        <v>1</v>
      </c>
      <c r="E134" s="4" t="s">
        <v>13</v>
      </c>
      <c r="F134" s="4" t="s">
        <v>13</v>
      </c>
      <c r="G134" s="4" t="s">
        <v>13</v>
      </c>
      <c r="H134" s="4" t="s">
        <v>150</v>
      </c>
      <c r="I134" s="10">
        <v>43769</v>
      </c>
      <c r="J134" s="4" t="s">
        <v>15</v>
      </c>
      <c r="K134" s="11">
        <v>305.89999999999998</v>
      </c>
      <c r="L134" s="12" t="s">
        <v>151</v>
      </c>
    </row>
    <row r="135" spans="1:12" x14ac:dyDescent="0.25">
      <c r="A135" s="4" t="s">
        <v>11</v>
      </c>
      <c r="B135" s="5">
        <v>50</v>
      </c>
      <c r="C135" s="9" t="s">
        <v>12</v>
      </c>
      <c r="D135" s="5">
        <v>1</v>
      </c>
      <c r="E135" s="4" t="s">
        <v>13</v>
      </c>
      <c r="F135" s="4" t="s">
        <v>13</v>
      </c>
      <c r="G135" s="4" t="s">
        <v>13</v>
      </c>
      <c r="H135" s="4" t="s">
        <v>112</v>
      </c>
      <c r="I135" s="10">
        <v>43769</v>
      </c>
      <c r="J135" s="4" t="s">
        <v>15</v>
      </c>
      <c r="K135" s="11">
        <v>948</v>
      </c>
      <c r="L135" s="12" t="s">
        <v>152</v>
      </c>
    </row>
    <row r="136" spans="1:12" x14ac:dyDescent="0.25">
      <c r="A136" s="4" t="s">
        <v>11</v>
      </c>
      <c r="B136" s="5">
        <v>50</v>
      </c>
      <c r="C136" s="9" t="s">
        <v>12</v>
      </c>
      <c r="D136" s="5">
        <v>1</v>
      </c>
      <c r="E136" s="4" t="s">
        <v>13</v>
      </c>
      <c r="F136" s="4" t="s">
        <v>13</v>
      </c>
      <c r="G136" s="4" t="s">
        <v>13</v>
      </c>
      <c r="H136" s="4" t="s">
        <v>153</v>
      </c>
      <c r="I136" s="10">
        <v>43769</v>
      </c>
      <c r="J136" s="4" t="s">
        <v>15</v>
      </c>
      <c r="K136" s="11">
        <v>1065</v>
      </c>
      <c r="L136" s="12" t="s">
        <v>152</v>
      </c>
    </row>
    <row r="137" spans="1:12" x14ac:dyDescent="0.25">
      <c r="A137" s="4" t="s">
        <v>11</v>
      </c>
      <c r="B137" s="5">
        <v>50</v>
      </c>
      <c r="C137" s="9" t="s">
        <v>12</v>
      </c>
      <c r="D137" s="5">
        <v>1</v>
      </c>
      <c r="E137" s="4" t="s">
        <v>13</v>
      </c>
      <c r="F137" s="4" t="s">
        <v>13</v>
      </c>
      <c r="G137" s="4" t="s">
        <v>13</v>
      </c>
      <c r="H137" s="4" t="s">
        <v>31</v>
      </c>
      <c r="I137" s="10">
        <v>43769</v>
      </c>
      <c r="J137" s="4" t="s">
        <v>15</v>
      </c>
      <c r="K137" s="11">
        <v>1618.2</v>
      </c>
      <c r="L137" s="12" t="s">
        <v>38</v>
      </c>
    </row>
    <row r="138" spans="1:12" x14ac:dyDescent="0.25">
      <c r="A138" s="4" t="s">
        <v>11</v>
      </c>
      <c r="B138" s="5">
        <v>50</v>
      </c>
      <c r="C138" s="9" t="s">
        <v>12</v>
      </c>
      <c r="D138" s="5">
        <v>1</v>
      </c>
      <c r="E138" s="4" t="s">
        <v>13</v>
      </c>
      <c r="F138" s="4" t="s">
        <v>13</v>
      </c>
      <c r="G138" s="4" t="s">
        <v>13</v>
      </c>
      <c r="H138" s="4" t="s">
        <v>20</v>
      </c>
      <c r="I138" s="10">
        <v>43769</v>
      </c>
      <c r="J138" s="4" t="s">
        <v>15</v>
      </c>
      <c r="K138" s="11">
        <v>2559.81</v>
      </c>
      <c r="L138" s="12" t="s">
        <v>30</v>
      </c>
    </row>
    <row r="139" spans="1:12" x14ac:dyDescent="0.25">
      <c r="A139" s="4" t="s">
        <v>11</v>
      </c>
      <c r="B139" s="5">
        <v>50</v>
      </c>
      <c r="C139" s="9" t="s">
        <v>12</v>
      </c>
      <c r="D139" s="5">
        <v>1</v>
      </c>
      <c r="E139" s="4" t="s">
        <v>13</v>
      </c>
      <c r="F139" s="4" t="s">
        <v>13</v>
      </c>
      <c r="G139" s="4" t="s">
        <v>13</v>
      </c>
      <c r="H139" s="4" t="s">
        <v>154</v>
      </c>
      <c r="I139" s="10">
        <v>43769</v>
      </c>
      <c r="J139" s="4" t="s">
        <v>15</v>
      </c>
      <c r="K139" s="11">
        <v>2151.3000000000002</v>
      </c>
      <c r="L139" s="12" t="s">
        <v>38</v>
      </c>
    </row>
    <row r="140" spans="1:12" x14ac:dyDescent="0.25">
      <c r="A140" s="4" t="s">
        <v>11</v>
      </c>
      <c r="B140" s="5">
        <v>50</v>
      </c>
      <c r="C140" s="9" t="s">
        <v>12</v>
      </c>
      <c r="D140" s="5">
        <v>1</v>
      </c>
      <c r="E140" s="4" t="s">
        <v>13</v>
      </c>
      <c r="F140" s="4" t="s">
        <v>13</v>
      </c>
      <c r="G140" s="4" t="s">
        <v>13</v>
      </c>
      <c r="H140" s="4" t="s">
        <v>155</v>
      </c>
      <c r="I140" s="10">
        <v>43769</v>
      </c>
      <c r="J140" s="4" t="s">
        <v>15</v>
      </c>
      <c r="K140" s="11">
        <v>2032.25</v>
      </c>
      <c r="L140" s="12" t="s">
        <v>139</v>
      </c>
    </row>
    <row r="141" spans="1:12" x14ac:dyDescent="0.25">
      <c r="A141" s="4" t="s">
        <v>11</v>
      </c>
      <c r="B141" s="5">
        <v>50</v>
      </c>
      <c r="C141" s="9" t="s">
        <v>12</v>
      </c>
      <c r="D141" s="5">
        <v>1</v>
      </c>
      <c r="E141" s="4" t="s">
        <v>13</v>
      </c>
      <c r="F141" s="4" t="s">
        <v>13</v>
      </c>
      <c r="G141" s="4" t="s">
        <v>13</v>
      </c>
      <c r="H141" s="4" t="s">
        <v>55</v>
      </c>
      <c r="I141" s="10">
        <v>43769</v>
      </c>
      <c r="J141" s="4" t="s">
        <v>15</v>
      </c>
      <c r="K141" s="11">
        <v>1305.5999999999999</v>
      </c>
      <c r="L141" s="12" t="s">
        <v>135</v>
      </c>
    </row>
    <row r="142" spans="1:12" x14ac:dyDescent="0.25">
      <c r="A142" s="4" t="s">
        <v>11</v>
      </c>
      <c r="B142" s="5">
        <v>50</v>
      </c>
      <c r="C142" s="9" t="s">
        <v>12</v>
      </c>
      <c r="D142" s="5">
        <v>1</v>
      </c>
      <c r="E142" s="4" t="s">
        <v>13</v>
      </c>
      <c r="F142" s="4" t="s">
        <v>13</v>
      </c>
      <c r="G142" s="4" t="s">
        <v>13</v>
      </c>
      <c r="H142" s="4" t="s">
        <v>125</v>
      </c>
      <c r="I142" s="10">
        <v>43769</v>
      </c>
      <c r="J142" s="4" t="s">
        <v>15</v>
      </c>
      <c r="K142" s="11">
        <v>1066</v>
      </c>
      <c r="L142" s="12" t="s">
        <v>135</v>
      </c>
    </row>
    <row r="143" spans="1:12" x14ac:dyDescent="0.25">
      <c r="A143" s="4" t="s">
        <v>11</v>
      </c>
      <c r="B143" s="5">
        <v>50</v>
      </c>
      <c r="C143" s="9" t="s">
        <v>12</v>
      </c>
      <c r="D143" s="5">
        <v>1</v>
      </c>
      <c r="E143" s="4" t="s">
        <v>13</v>
      </c>
      <c r="F143" s="4" t="s">
        <v>13</v>
      </c>
      <c r="G143" s="4" t="s">
        <v>13</v>
      </c>
      <c r="H143" s="4" t="s">
        <v>95</v>
      </c>
      <c r="I143" s="10">
        <v>43769</v>
      </c>
      <c r="J143" s="4" t="s">
        <v>15</v>
      </c>
      <c r="K143" s="11">
        <v>1350.6</v>
      </c>
      <c r="L143" s="12" t="s">
        <v>156</v>
      </c>
    </row>
    <row r="144" spans="1:12" x14ac:dyDescent="0.25">
      <c r="A144" s="4" t="s">
        <v>11</v>
      </c>
      <c r="B144" s="5">
        <v>50</v>
      </c>
      <c r="C144" s="9" t="s">
        <v>12</v>
      </c>
      <c r="D144" s="5">
        <v>1</v>
      </c>
      <c r="E144" s="4" t="s">
        <v>13</v>
      </c>
      <c r="F144" s="4" t="s">
        <v>13</v>
      </c>
      <c r="G144" s="4" t="s">
        <v>13</v>
      </c>
      <c r="H144" s="4" t="s">
        <v>131</v>
      </c>
      <c r="I144" s="10">
        <v>43769</v>
      </c>
      <c r="J144" s="4" t="s">
        <v>15</v>
      </c>
      <c r="K144" s="11">
        <v>1243.0999999999999</v>
      </c>
      <c r="L144" s="12" t="s">
        <v>157</v>
      </c>
    </row>
    <row r="145" spans="1:12" x14ac:dyDescent="0.25">
      <c r="A145" s="4" t="s">
        <v>11</v>
      </c>
      <c r="B145" s="5">
        <v>50</v>
      </c>
      <c r="C145" s="9" t="s">
        <v>12</v>
      </c>
      <c r="D145" s="5">
        <v>1</v>
      </c>
      <c r="E145" s="4" t="s">
        <v>13</v>
      </c>
      <c r="F145" s="4" t="s">
        <v>13</v>
      </c>
      <c r="G145" s="4" t="s">
        <v>13</v>
      </c>
      <c r="H145" s="4" t="s">
        <v>42</v>
      </c>
      <c r="I145" s="10">
        <v>43769</v>
      </c>
      <c r="J145" s="4" t="s">
        <v>15</v>
      </c>
      <c r="K145" s="11">
        <v>1561.24</v>
      </c>
      <c r="L145" s="12" t="s">
        <v>157</v>
      </c>
    </row>
    <row r="146" spans="1:12" x14ac:dyDescent="0.25">
      <c r="A146" s="4" t="s">
        <v>11</v>
      </c>
      <c r="B146" s="5">
        <v>50</v>
      </c>
      <c r="C146" s="9" t="s">
        <v>12</v>
      </c>
      <c r="D146" s="5">
        <v>1</v>
      </c>
      <c r="E146" s="4" t="s">
        <v>13</v>
      </c>
      <c r="F146" s="4" t="s">
        <v>13</v>
      </c>
      <c r="G146" s="4" t="s">
        <v>13</v>
      </c>
      <c r="H146" s="4" t="s">
        <v>158</v>
      </c>
      <c r="I146" s="10">
        <v>43769</v>
      </c>
      <c r="J146" s="4" t="s">
        <v>15</v>
      </c>
      <c r="K146" s="11">
        <v>1793</v>
      </c>
      <c r="L146" s="12" t="s">
        <v>38</v>
      </c>
    </row>
    <row r="147" spans="1:12" x14ac:dyDescent="0.25">
      <c r="A147" s="4" t="s">
        <v>11</v>
      </c>
      <c r="B147" s="5">
        <v>50</v>
      </c>
      <c r="C147" s="9" t="s">
        <v>12</v>
      </c>
      <c r="D147" s="5">
        <v>1</v>
      </c>
      <c r="E147" s="4" t="s">
        <v>13</v>
      </c>
      <c r="F147" s="4" t="s">
        <v>13</v>
      </c>
      <c r="G147" s="4" t="s">
        <v>13</v>
      </c>
      <c r="H147" s="4" t="s">
        <v>159</v>
      </c>
      <c r="I147" s="10">
        <v>43769</v>
      </c>
      <c r="J147" s="4" t="s">
        <v>18</v>
      </c>
      <c r="K147" s="11">
        <v>910.97</v>
      </c>
      <c r="L147" s="12" t="s">
        <v>19</v>
      </c>
    </row>
    <row r="148" spans="1:12" x14ac:dyDescent="0.25">
      <c r="A148" s="4" t="s">
        <v>11</v>
      </c>
      <c r="B148" s="5">
        <v>50</v>
      </c>
      <c r="C148" s="9" t="s">
        <v>12</v>
      </c>
      <c r="D148" s="5">
        <v>1</v>
      </c>
      <c r="E148" s="4" t="s">
        <v>13</v>
      </c>
      <c r="F148" s="4" t="s">
        <v>13</v>
      </c>
      <c r="G148" s="4" t="s">
        <v>13</v>
      </c>
      <c r="H148" s="4" t="s">
        <v>160</v>
      </c>
      <c r="I148" s="10">
        <v>43769</v>
      </c>
      <c r="J148" s="4" t="s">
        <v>18</v>
      </c>
      <c r="K148" s="11">
        <v>3064.45</v>
      </c>
      <c r="L148" s="12" t="s">
        <v>19</v>
      </c>
    </row>
    <row r="149" spans="1:12" x14ac:dyDescent="0.25">
      <c r="A149" s="4" t="s">
        <v>11</v>
      </c>
      <c r="B149" s="5">
        <v>50</v>
      </c>
      <c r="C149" s="9" t="s">
        <v>12</v>
      </c>
      <c r="D149" s="5">
        <v>1</v>
      </c>
      <c r="E149" s="4" t="s">
        <v>13</v>
      </c>
      <c r="F149" s="4" t="s">
        <v>13</v>
      </c>
      <c r="G149" s="4" t="s">
        <v>13</v>
      </c>
      <c r="H149" s="4" t="s">
        <v>161</v>
      </c>
      <c r="I149" s="10">
        <v>43769</v>
      </c>
      <c r="J149" s="4" t="s">
        <v>18</v>
      </c>
      <c r="K149" s="11">
        <v>220.1</v>
      </c>
      <c r="L149" s="12" t="s">
        <v>19</v>
      </c>
    </row>
    <row r="150" spans="1:12" x14ac:dyDescent="0.25">
      <c r="A150" s="4" t="s">
        <v>11</v>
      </c>
      <c r="B150" s="5">
        <v>50</v>
      </c>
      <c r="C150" s="9" t="s">
        <v>12</v>
      </c>
      <c r="D150" s="5">
        <v>1</v>
      </c>
      <c r="E150" s="4" t="s">
        <v>13</v>
      </c>
      <c r="F150" s="4" t="s">
        <v>13</v>
      </c>
      <c r="G150" s="4" t="s">
        <v>13</v>
      </c>
      <c r="H150" s="4" t="s">
        <v>162</v>
      </c>
      <c r="I150" s="10">
        <v>43769</v>
      </c>
      <c r="J150" s="4" t="s">
        <v>18</v>
      </c>
      <c r="K150" s="11">
        <v>1402</v>
      </c>
      <c r="L150" s="12" t="s">
        <v>19</v>
      </c>
    </row>
    <row r="151" spans="1:12" x14ac:dyDescent="0.25">
      <c r="A151" s="4" t="s">
        <v>11</v>
      </c>
      <c r="B151" s="5">
        <v>50</v>
      </c>
      <c r="C151" s="9" t="s">
        <v>12</v>
      </c>
      <c r="D151" s="5">
        <v>1</v>
      </c>
      <c r="E151" s="4" t="s">
        <v>13</v>
      </c>
      <c r="F151" s="4" t="s">
        <v>13</v>
      </c>
      <c r="G151" s="4" t="s">
        <v>13</v>
      </c>
      <c r="H151" s="4" t="s">
        <v>163</v>
      </c>
      <c r="I151" s="10">
        <v>43769</v>
      </c>
      <c r="J151" s="4" t="s">
        <v>18</v>
      </c>
      <c r="K151" s="11">
        <v>1402</v>
      </c>
      <c r="L151" s="12" t="s">
        <v>19</v>
      </c>
    </row>
    <row r="152" spans="1:12" x14ac:dyDescent="0.25">
      <c r="A152" s="4" t="s">
        <v>11</v>
      </c>
      <c r="B152" s="5">
        <v>50</v>
      </c>
      <c r="C152" s="9" t="s">
        <v>12</v>
      </c>
      <c r="D152" s="5">
        <v>1</v>
      </c>
      <c r="E152" s="4" t="s">
        <v>13</v>
      </c>
      <c r="F152" s="4" t="s">
        <v>13</v>
      </c>
      <c r="G152" s="4" t="s">
        <v>13</v>
      </c>
      <c r="H152" s="4" t="s">
        <v>164</v>
      </c>
      <c r="I152" s="10">
        <v>43799</v>
      </c>
      <c r="J152" s="4" t="s">
        <v>15</v>
      </c>
      <c r="K152" s="11">
        <v>4669.5</v>
      </c>
      <c r="L152" s="12" t="s">
        <v>30</v>
      </c>
    </row>
    <row r="153" spans="1:12" x14ac:dyDescent="0.25">
      <c r="A153" s="4" t="s">
        <v>11</v>
      </c>
      <c r="B153" s="5">
        <v>50</v>
      </c>
      <c r="C153" s="9" t="s">
        <v>12</v>
      </c>
      <c r="D153" s="5">
        <v>1</v>
      </c>
      <c r="E153" s="4" t="s">
        <v>13</v>
      </c>
      <c r="F153" s="4" t="s">
        <v>13</v>
      </c>
      <c r="G153" s="4" t="s">
        <v>13</v>
      </c>
      <c r="H153" s="4" t="s">
        <v>165</v>
      </c>
      <c r="I153" s="10">
        <v>43799</v>
      </c>
      <c r="J153" s="4" t="s">
        <v>15</v>
      </c>
      <c r="K153" s="11">
        <v>1171</v>
      </c>
      <c r="L153" s="12" t="s">
        <v>166</v>
      </c>
    </row>
    <row r="154" spans="1:12" x14ac:dyDescent="0.25">
      <c r="A154" s="4" t="s">
        <v>11</v>
      </c>
      <c r="B154" s="5">
        <v>50</v>
      </c>
      <c r="C154" s="9" t="s">
        <v>12</v>
      </c>
      <c r="D154" s="5">
        <v>1</v>
      </c>
      <c r="E154" s="4" t="s">
        <v>13</v>
      </c>
      <c r="F154" s="4" t="s">
        <v>13</v>
      </c>
      <c r="G154" s="4" t="s">
        <v>13</v>
      </c>
      <c r="H154" s="4" t="s">
        <v>40</v>
      </c>
      <c r="I154" s="10">
        <v>43799</v>
      </c>
      <c r="J154" s="4" t="s">
        <v>15</v>
      </c>
      <c r="K154" s="11">
        <v>2754.2</v>
      </c>
      <c r="L154" s="12" t="s">
        <v>38</v>
      </c>
    </row>
    <row r="155" spans="1:12" x14ac:dyDescent="0.25">
      <c r="A155" s="4" t="s">
        <v>11</v>
      </c>
      <c r="B155" s="5">
        <v>50</v>
      </c>
      <c r="C155" s="9" t="s">
        <v>12</v>
      </c>
      <c r="D155" s="5">
        <v>1</v>
      </c>
      <c r="E155" s="4" t="s">
        <v>13</v>
      </c>
      <c r="F155" s="4" t="s">
        <v>13</v>
      </c>
      <c r="G155" s="4" t="s">
        <v>13</v>
      </c>
      <c r="H155" s="4" t="s">
        <v>68</v>
      </c>
      <c r="I155" s="10">
        <v>43799</v>
      </c>
      <c r="J155" s="4" t="s">
        <v>15</v>
      </c>
      <c r="K155" s="11">
        <v>1539.55</v>
      </c>
      <c r="L155" s="12" t="s">
        <v>167</v>
      </c>
    </row>
    <row r="156" spans="1:12" x14ac:dyDescent="0.25">
      <c r="A156" s="4" t="s">
        <v>11</v>
      </c>
      <c r="B156" s="5">
        <v>50</v>
      </c>
      <c r="C156" s="9" t="s">
        <v>12</v>
      </c>
      <c r="D156" s="5">
        <v>1</v>
      </c>
      <c r="E156" s="4" t="s">
        <v>13</v>
      </c>
      <c r="F156" s="4" t="s">
        <v>13</v>
      </c>
      <c r="G156" s="4" t="s">
        <v>13</v>
      </c>
      <c r="H156" s="4" t="s">
        <v>168</v>
      </c>
      <c r="I156" s="10">
        <v>43799</v>
      </c>
      <c r="J156" s="4" t="s">
        <v>15</v>
      </c>
      <c r="K156" s="11">
        <v>1008.3001819738813</v>
      </c>
      <c r="L156" s="12" t="s">
        <v>30</v>
      </c>
    </row>
    <row r="157" spans="1:12" x14ac:dyDescent="0.25">
      <c r="A157" s="4" t="s">
        <v>11</v>
      </c>
      <c r="B157" s="5">
        <v>50</v>
      </c>
      <c r="C157" s="9" t="s">
        <v>12</v>
      </c>
      <c r="D157" s="5">
        <v>1</v>
      </c>
      <c r="E157" s="4" t="s">
        <v>13</v>
      </c>
      <c r="F157" s="4" t="s">
        <v>13</v>
      </c>
      <c r="G157" s="4" t="s">
        <v>13</v>
      </c>
      <c r="H157" s="4" t="s">
        <v>169</v>
      </c>
      <c r="I157" s="10">
        <v>43799</v>
      </c>
      <c r="J157" s="4" t="s">
        <v>15</v>
      </c>
      <c r="K157" s="11">
        <v>1049</v>
      </c>
      <c r="L157" s="12" t="s">
        <v>152</v>
      </c>
    </row>
    <row r="158" spans="1:12" x14ac:dyDescent="0.25">
      <c r="A158" s="4" t="s">
        <v>11</v>
      </c>
      <c r="B158" s="5">
        <v>50</v>
      </c>
      <c r="C158" s="9" t="s">
        <v>12</v>
      </c>
      <c r="D158" s="5">
        <v>1</v>
      </c>
      <c r="E158" s="4" t="s">
        <v>13</v>
      </c>
      <c r="F158" s="4" t="s">
        <v>13</v>
      </c>
      <c r="G158" s="4" t="s">
        <v>13</v>
      </c>
      <c r="H158" s="4" t="s">
        <v>170</v>
      </c>
      <c r="I158" s="10">
        <v>43799</v>
      </c>
      <c r="J158" s="4" t="s">
        <v>15</v>
      </c>
      <c r="K158" s="11">
        <v>242.88</v>
      </c>
      <c r="L158" s="12" t="s">
        <v>38</v>
      </c>
    </row>
    <row r="159" spans="1:12" x14ac:dyDescent="0.25">
      <c r="A159" s="4" t="s">
        <v>11</v>
      </c>
      <c r="B159" s="5">
        <v>50</v>
      </c>
      <c r="C159" s="9" t="s">
        <v>12</v>
      </c>
      <c r="D159" s="5">
        <v>1</v>
      </c>
      <c r="E159" s="4" t="s">
        <v>13</v>
      </c>
      <c r="F159" s="4" t="s">
        <v>13</v>
      </c>
      <c r="G159" s="4" t="s">
        <v>13</v>
      </c>
      <c r="H159" s="4" t="s">
        <v>171</v>
      </c>
      <c r="I159" s="10">
        <v>43799</v>
      </c>
      <c r="J159" s="4" t="s">
        <v>15</v>
      </c>
      <c r="K159" s="11">
        <v>1784.73</v>
      </c>
      <c r="L159" s="12" t="s">
        <v>38</v>
      </c>
    </row>
    <row r="160" spans="1:12" x14ac:dyDescent="0.25">
      <c r="A160" s="4" t="s">
        <v>11</v>
      </c>
      <c r="B160" s="5">
        <v>50</v>
      </c>
      <c r="C160" s="9" t="s">
        <v>12</v>
      </c>
      <c r="D160" s="5">
        <v>1</v>
      </c>
      <c r="E160" s="4" t="s">
        <v>13</v>
      </c>
      <c r="F160" s="4" t="s">
        <v>13</v>
      </c>
      <c r="G160" s="4" t="s">
        <v>13</v>
      </c>
      <c r="H160" s="4" t="s">
        <v>172</v>
      </c>
      <c r="I160" s="10">
        <v>43799</v>
      </c>
      <c r="J160" s="4" t="s">
        <v>15</v>
      </c>
      <c r="K160" s="11">
        <v>2492.1999999999998</v>
      </c>
      <c r="L160" s="12" t="s">
        <v>34</v>
      </c>
    </row>
    <row r="161" spans="1:12" x14ac:dyDescent="0.25">
      <c r="A161" s="4" t="s">
        <v>11</v>
      </c>
      <c r="B161" s="5">
        <v>50</v>
      </c>
      <c r="C161" s="9" t="s">
        <v>12</v>
      </c>
      <c r="D161" s="5">
        <v>1</v>
      </c>
      <c r="E161" s="4" t="s">
        <v>13</v>
      </c>
      <c r="F161" s="4" t="s">
        <v>13</v>
      </c>
      <c r="G161" s="4" t="s">
        <v>13</v>
      </c>
      <c r="H161" s="4" t="s">
        <v>173</v>
      </c>
      <c r="I161" s="10">
        <v>43799</v>
      </c>
      <c r="J161" s="4" t="s">
        <v>15</v>
      </c>
      <c r="K161" s="11">
        <v>2298.3000000000002</v>
      </c>
      <c r="L161" s="12" t="s">
        <v>34</v>
      </c>
    </row>
    <row r="162" spans="1:12" x14ac:dyDescent="0.25">
      <c r="A162" s="4" t="s">
        <v>11</v>
      </c>
      <c r="B162" s="5">
        <v>50</v>
      </c>
      <c r="C162" s="9" t="s">
        <v>12</v>
      </c>
      <c r="D162" s="5">
        <v>1</v>
      </c>
      <c r="E162" s="4" t="s">
        <v>13</v>
      </c>
      <c r="F162" s="4" t="s">
        <v>13</v>
      </c>
      <c r="G162" s="4" t="s">
        <v>13</v>
      </c>
      <c r="H162" s="4" t="s">
        <v>120</v>
      </c>
      <c r="I162" s="10">
        <v>43799</v>
      </c>
      <c r="J162" s="4" t="s">
        <v>15</v>
      </c>
      <c r="K162" s="11">
        <v>2913.38</v>
      </c>
      <c r="L162" s="12" t="s">
        <v>174</v>
      </c>
    </row>
    <row r="163" spans="1:12" x14ac:dyDescent="0.25">
      <c r="A163" s="4" t="s">
        <v>11</v>
      </c>
      <c r="B163" s="5">
        <v>50</v>
      </c>
      <c r="C163" s="9" t="s">
        <v>12</v>
      </c>
      <c r="D163" s="5">
        <v>1</v>
      </c>
      <c r="E163" s="4" t="s">
        <v>13</v>
      </c>
      <c r="F163" s="4" t="s">
        <v>13</v>
      </c>
      <c r="G163" s="4" t="s">
        <v>13</v>
      </c>
      <c r="H163" s="4" t="s">
        <v>173</v>
      </c>
      <c r="I163" s="10">
        <v>43799</v>
      </c>
      <c r="J163" s="4" t="s">
        <v>15</v>
      </c>
      <c r="K163" s="11">
        <v>2445.25</v>
      </c>
      <c r="L163" s="12" t="s">
        <v>34</v>
      </c>
    </row>
    <row r="164" spans="1:12" x14ac:dyDescent="0.25">
      <c r="A164" s="4" t="s">
        <v>11</v>
      </c>
      <c r="B164" s="5">
        <v>50</v>
      </c>
      <c r="C164" s="9" t="s">
        <v>12</v>
      </c>
      <c r="D164" s="5">
        <v>1</v>
      </c>
      <c r="E164" s="4" t="s">
        <v>13</v>
      </c>
      <c r="F164" s="4" t="s">
        <v>13</v>
      </c>
      <c r="G164" s="4" t="s">
        <v>13</v>
      </c>
      <c r="H164" s="4" t="s">
        <v>33</v>
      </c>
      <c r="I164" s="10">
        <v>43799</v>
      </c>
      <c r="J164" s="4" t="s">
        <v>15</v>
      </c>
      <c r="K164" s="11">
        <v>2445.25</v>
      </c>
      <c r="L164" s="12" t="s">
        <v>34</v>
      </c>
    </row>
    <row r="165" spans="1:12" x14ac:dyDescent="0.25">
      <c r="A165" s="4" t="s">
        <v>11</v>
      </c>
      <c r="B165" s="5">
        <v>50</v>
      </c>
      <c r="C165" s="9" t="s">
        <v>12</v>
      </c>
      <c r="D165" s="5">
        <v>1</v>
      </c>
      <c r="E165" s="4" t="s">
        <v>13</v>
      </c>
      <c r="F165" s="4" t="s">
        <v>13</v>
      </c>
      <c r="G165" s="4" t="s">
        <v>13</v>
      </c>
      <c r="H165" s="4" t="s">
        <v>175</v>
      </c>
      <c r="I165" s="10">
        <v>43799</v>
      </c>
      <c r="J165" s="4" t="s">
        <v>15</v>
      </c>
      <c r="K165" s="11">
        <v>2445.25</v>
      </c>
      <c r="L165" s="12" t="s">
        <v>34</v>
      </c>
    </row>
    <row r="166" spans="1:12" x14ac:dyDescent="0.25">
      <c r="A166" s="4" t="s">
        <v>11</v>
      </c>
      <c r="B166" s="5">
        <v>50</v>
      </c>
      <c r="C166" s="9" t="s">
        <v>12</v>
      </c>
      <c r="D166" s="5">
        <v>1</v>
      </c>
      <c r="E166" s="4" t="s">
        <v>13</v>
      </c>
      <c r="F166" s="4" t="s">
        <v>13</v>
      </c>
      <c r="G166" s="4" t="s">
        <v>13</v>
      </c>
      <c r="H166" s="4" t="s">
        <v>176</v>
      </c>
      <c r="I166" s="10">
        <v>43799</v>
      </c>
      <c r="J166" s="4" t="s">
        <v>15</v>
      </c>
      <c r="K166" s="11">
        <v>2445.25</v>
      </c>
      <c r="L166" s="12" t="s">
        <v>34</v>
      </c>
    </row>
    <row r="167" spans="1:12" x14ac:dyDescent="0.25">
      <c r="A167" s="4" t="s">
        <v>11</v>
      </c>
      <c r="B167" s="5">
        <v>50</v>
      </c>
      <c r="C167" s="9" t="s">
        <v>12</v>
      </c>
      <c r="D167" s="5">
        <v>1</v>
      </c>
      <c r="E167" s="4" t="s">
        <v>13</v>
      </c>
      <c r="F167" s="4" t="s">
        <v>13</v>
      </c>
      <c r="G167" s="4" t="s">
        <v>13</v>
      </c>
      <c r="H167" s="4" t="s">
        <v>177</v>
      </c>
      <c r="I167" s="10">
        <v>43799</v>
      </c>
      <c r="J167" s="4" t="s">
        <v>15</v>
      </c>
      <c r="K167" s="11">
        <v>2653.3</v>
      </c>
      <c r="L167" s="12" t="s">
        <v>34</v>
      </c>
    </row>
    <row r="168" spans="1:12" x14ac:dyDescent="0.25">
      <c r="A168" s="4" t="s">
        <v>11</v>
      </c>
      <c r="B168" s="5">
        <v>50</v>
      </c>
      <c r="C168" s="9" t="s">
        <v>12</v>
      </c>
      <c r="D168" s="5">
        <v>1</v>
      </c>
      <c r="E168" s="4" t="s">
        <v>13</v>
      </c>
      <c r="F168" s="4" t="s">
        <v>13</v>
      </c>
      <c r="G168" s="4" t="s">
        <v>13</v>
      </c>
      <c r="H168" s="4" t="s">
        <v>178</v>
      </c>
      <c r="I168" s="10">
        <v>43799</v>
      </c>
      <c r="J168" s="4" t="s">
        <v>15</v>
      </c>
      <c r="K168" s="11">
        <v>2770.9</v>
      </c>
      <c r="L168" s="12" t="s">
        <v>34</v>
      </c>
    </row>
    <row r="169" spans="1:12" x14ac:dyDescent="0.25">
      <c r="A169" s="4" t="s">
        <v>11</v>
      </c>
      <c r="B169" s="5">
        <v>50</v>
      </c>
      <c r="C169" s="9" t="s">
        <v>12</v>
      </c>
      <c r="D169" s="5">
        <v>1</v>
      </c>
      <c r="E169" s="4" t="s">
        <v>13</v>
      </c>
      <c r="F169" s="4" t="s">
        <v>13</v>
      </c>
      <c r="G169" s="4" t="s">
        <v>13</v>
      </c>
      <c r="H169" s="4" t="s">
        <v>99</v>
      </c>
      <c r="I169" s="10">
        <v>43799</v>
      </c>
      <c r="J169" s="4" t="s">
        <v>15</v>
      </c>
      <c r="K169" s="11">
        <v>392.13</v>
      </c>
      <c r="L169" s="12" t="s">
        <v>179</v>
      </c>
    </row>
    <row r="170" spans="1:12" x14ac:dyDescent="0.25">
      <c r="A170" s="4" t="s">
        <v>11</v>
      </c>
      <c r="B170" s="5">
        <v>50</v>
      </c>
      <c r="C170" s="9" t="s">
        <v>12</v>
      </c>
      <c r="D170" s="5">
        <v>1</v>
      </c>
      <c r="E170" s="4" t="s">
        <v>13</v>
      </c>
      <c r="F170" s="4" t="s">
        <v>13</v>
      </c>
      <c r="G170" s="4" t="s">
        <v>13</v>
      </c>
      <c r="H170" s="4" t="s">
        <v>20</v>
      </c>
      <c r="I170" s="10">
        <v>43799</v>
      </c>
      <c r="J170" s="4" t="s">
        <v>15</v>
      </c>
      <c r="K170" s="11">
        <v>2531.4</v>
      </c>
      <c r="L170" s="12" t="s">
        <v>30</v>
      </c>
    </row>
    <row r="171" spans="1:12" x14ac:dyDescent="0.25">
      <c r="A171" s="4" t="s">
        <v>11</v>
      </c>
      <c r="B171" s="5">
        <v>50</v>
      </c>
      <c r="C171" s="9" t="s">
        <v>12</v>
      </c>
      <c r="D171" s="5">
        <v>1</v>
      </c>
      <c r="E171" s="4" t="s">
        <v>13</v>
      </c>
      <c r="F171" s="4" t="s">
        <v>13</v>
      </c>
      <c r="G171" s="4" t="s">
        <v>13</v>
      </c>
      <c r="H171" s="4" t="s">
        <v>67</v>
      </c>
      <c r="I171" s="10">
        <v>43799</v>
      </c>
      <c r="J171" s="4" t="s">
        <v>15</v>
      </c>
      <c r="K171" s="11">
        <v>5212.2</v>
      </c>
      <c r="L171" s="12" t="s">
        <v>38</v>
      </c>
    </row>
    <row r="172" spans="1:12" x14ac:dyDescent="0.25">
      <c r="A172" s="4" t="s">
        <v>11</v>
      </c>
      <c r="B172" s="5">
        <v>50</v>
      </c>
      <c r="C172" s="9" t="s">
        <v>12</v>
      </c>
      <c r="D172" s="5">
        <v>1</v>
      </c>
      <c r="E172" s="4" t="s">
        <v>13</v>
      </c>
      <c r="F172" s="4" t="s">
        <v>13</v>
      </c>
      <c r="G172" s="4" t="s">
        <v>13</v>
      </c>
      <c r="H172" s="4" t="s">
        <v>60</v>
      </c>
      <c r="I172" s="10">
        <v>43799</v>
      </c>
      <c r="J172" s="4" t="s">
        <v>15</v>
      </c>
      <c r="K172" s="11">
        <v>3276.2799999999997</v>
      </c>
      <c r="L172" s="12" t="s">
        <v>180</v>
      </c>
    </row>
    <row r="173" spans="1:12" x14ac:dyDescent="0.25">
      <c r="A173" s="4" t="s">
        <v>11</v>
      </c>
      <c r="B173" s="5">
        <v>50</v>
      </c>
      <c r="C173" s="9" t="s">
        <v>12</v>
      </c>
      <c r="D173" s="5">
        <v>1</v>
      </c>
      <c r="E173" s="4" t="s">
        <v>13</v>
      </c>
      <c r="F173" s="4" t="s">
        <v>13</v>
      </c>
      <c r="G173" s="4" t="s">
        <v>13</v>
      </c>
      <c r="H173" s="4" t="s">
        <v>60</v>
      </c>
      <c r="I173" s="10">
        <v>43799</v>
      </c>
      <c r="J173" s="4" t="s">
        <v>15</v>
      </c>
      <c r="K173" s="11">
        <v>4859.3500000000004</v>
      </c>
      <c r="L173" s="12" t="s">
        <v>180</v>
      </c>
    </row>
    <row r="174" spans="1:12" x14ac:dyDescent="0.25">
      <c r="A174" s="4" t="s">
        <v>11</v>
      </c>
      <c r="B174" s="5">
        <v>50</v>
      </c>
      <c r="C174" s="9" t="s">
        <v>12</v>
      </c>
      <c r="D174" s="5">
        <v>1</v>
      </c>
      <c r="E174" s="4" t="s">
        <v>13</v>
      </c>
      <c r="F174" s="4" t="s">
        <v>13</v>
      </c>
      <c r="G174" s="4" t="s">
        <v>13</v>
      </c>
      <c r="H174" s="4" t="s">
        <v>181</v>
      </c>
      <c r="I174" s="10">
        <v>43799</v>
      </c>
      <c r="J174" s="4" t="s">
        <v>15</v>
      </c>
      <c r="K174" s="11">
        <v>1722.05</v>
      </c>
      <c r="L174" s="12" t="s">
        <v>30</v>
      </c>
    </row>
    <row r="175" spans="1:12" x14ac:dyDescent="0.25">
      <c r="A175" s="4" t="s">
        <v>11</v>
      </c>
      <c r="B175" s="5">
        <v>50</v>
      </c>
      <c r="C175" s="9" t="s">
        <v>12</v>
      </c>
      <c r="D175" s="5">
        <v>1</v>
      </c>
      <c r="E175" s="4" t="s">
        <v>13</v>
      </c>
      <c r="F175" s="4" t="s">
        <v>13</v>
      </c>
      <c r="G175" s="4" t="s">
        <v>13</v>
      </c>
      <c r="H175" s="4" t="s">
        <v>182</v>
      </c>
      <c r="I175" s="10">
        <v>43799</v>
      </c>
      <c r="J175" s="4" t="s">
        <v>18</v>
      </c>
      <c r="K175" s="11">
        <v>1038.25</v>
      </c>
      <c r="L175" s="12" t="s">
        <v>19</v>
      </c>
    </row>
    <row r="176" spans="1:12" x14ac:dyDescent="0.25">
      <c r="A176" s="4" t="s">
        <v>11</v>
      </c>
      <c r="B176" s="5">
        <v>50</v>
      </c>
      <c r="C176" s="9" t="s">
        <v>12</v>
      </c>
      <c r="D176" s="5">
        <v>1</v>
      </c>
      <c r="E176" s="4" t="s">
        <v>13</v>
      </c>
      <c r="F176" s="4" t="s">
        <v>13</v>
      </c>
      <c r="G176" s="4" t="s">
        <v>13</v>
      </c>
      <c r="H176" s="4" t="s">
        <v>183</v>
      </c>
      <c r="I176" s="10">
        <v>43799</v>
      </c>
      <c r="J176" s="4" t="s">
        <v>18</v>
      </c>
      <c r="K176" s="11">
        <v>914.40152972027977</v>
      </c>
      <c r="L176" s="12" t="s">
        <v>19</v>
      </c>
    </row>
    <row r="177" spans="1:12" x14ac:dyDescent="0.25">
      <c r="A177" s="4" t="s">
        <v>11</v>
      </c>
      <c r="B177" s="5">
        <v>50</v>
      </c>
      <c r="C177" s="9" t="s">
        <v>12</v>
      </c>
      <c r="D177" s="5">
        <v>1</v>
      </c>
      <c r="E177" s="4" t="s">
        <v>13</v>
      </c>
      <c r="F177" s="4" t="s">
        <v>13</v>
      </c>
      <c r="G177" s="4" t="s">
        <v>13</v>
      </c>
      <c r="H177" s="4" t="s">
        <v>184</v>
      </c>
      <c r="I177" s="10">
        <v>43799</v>
      </c>
      <c r="J177" s="4" t="s">
        <v>18</v>
      </c>
      <c r="K177" s="11">
        <v>355.6</v>
      </c>
      <c r="L177" s="12" t="s">
        <v>19</v>
      </c>
    </row>
    <row r="178" spans="1:12" x14ac:dyDescent="0.25">
      <c r="A178" s="4" t="s">
        <v>11</v>
      </c>
      <c r="B178" s="5">
        <v>50</v>
      </c>
      <c r="C178" s="9" t="s">
        <v>12</v>
      </c>
      <c r="D178" s="5">
        <v>1</v>
      </c>
      <c r="E178" s="4" t="s">
        <v>13</v>
      </c>
      <c r="F178" s="4" t="s">
        <v>13</v>
      </c>
      <c r="G178" s="4" t="s">
        <v>13</v>
      </c>
      <c r="H178" s="4" t="s">
        <v>185</v>
      </c>
      <c r="I178" s="10">
        <v>43799</v>
      </c>
      <c r="J178" s="4" t="s">
        <v>18</v>
      </c>
      <c r="K178" s="11">
        <v>724.5</v>
      </c>
      <c r="L178" s="12" t="s">
        <v>19</v>
      </c>
    </row>
    <row r="179" spans="1:12" x14ac:dyDescent="0.25">
      <c r="A179" s="4" t="s">
        <v>11</v>
      </c>
      <c r="B179" s="5">
        <v>50</v>
      </c>
      <c r="C179" s="9" t="s">
        <v>12</v>
      </c>
      <c r="D179" s="5">
        <v>1</v>
      </c>
      <c r="E179" s="4" t="s">
        <v>13</v>
      </c>
      <c r="F179" s="4" t="s">
        <v>13</v>
      </c>
      <c r="G179" s="4" t="s">
        <v>13</v>
      </c>
      <c r="H179" s="4" t="s">
        <v>186</v>
      </c>
      <c r="I179" s="10">
        <v>43799</v>
      </c>
      <c r="J179" s="4" t="s">
        <v>18</v>
      </c>
      <c r="K179" s="11">
        <v>1603.75</v>
      </c>
      <c r="L179" s="12" t="s">
        <v>19</v>
      </c>
    </row>
    <row r="180" spans="1:12" x14ac:dyDescent="0.25">
      <c r="A180" s="4" t="s">
        <v>11</v>
      </c>
      <c r="B180" s="5">
        <v>50</v>
      </c>
      <c r="C180" s="9" t="s">
        <v>12</v>
      </c>
      <c r="D180" s="5">
        <v>1</v>
      </c>
      <c r="E180" s="4" t="s">
        <v>13</v>
      </c>
      <c r="F180" s="4" t="s">
        <v>13</v>
      </c>
      <c r="G180" s="4" t="s">
        <v>13</v>
      </c>
      <c r="H180" s="4" t="s">
        <v>187</v>
      </c>
      <c r="I180" s="10">
        <v>43799</v>
      </c>
      <c r="J180" s="4" t="s">
        <v>18</v>
      </c>
      <c r="K180" s="11">
        <v>1603.75</v>
      </c>
      <c r="L180" s="12" t="s">
        <v>19</v>
      </c>
    </row>
    <row r="181" spans="1:12" x14ac:dyDescent="0.25">
      <c r="A181" s="4" t="s">
        <v>11</v>
      </c>
      <c r="B181" s="5">
        <v>50</v>
      </c>
      <c r="C181" s="9" t="s">
        <v>12</v>
      </c>
      <c r="D181" s="5">
        <v>1</v>
      </c>
      <c r="E181" s="4" t="s">
        <v>13</v>
      </c>
      <c r="F181" s="4" t="s">
        <v>13</v>
      </c>
      <c r="G181" s="4" t="s">
        <v>13</v>
      </c>
      <c r="H181" s="4" t="s">
        <v>114</v>
      </c>
      <c r="I181" s="10">
        <v>43799</v>
      </c>
      <c r="J181" s="4" t="s">
        <v>18</v>
      </c>
      <c r="K181" s="11">
        <v>1565.35</v>
      </c>
      <c r="L181" s="12" t="s">
        <v>19</v>
      </c>
    </row>
    <row r="182" spans="1:12" x14ac:dyDescent="0.25">
      <c r="A182" s="4" t="s">
        <v>11</v>
      </c>
      <c r="B182" s="5">
        <v>50</v>
      </c>
      <c r="C182" s="9" t="s">
        <v>12</v>
      </c>
      <c r="D182" s="5">
        <v>1</v>
      </c>
      <c r="E182" s="4" t="s">
        <v>13</v>
      </c>
      <c r="F182" s="4" t="s">
        <v>13</v>
      </c>
      <c r="G182" s="4" t="s">
        <v>13</v>
      </c>
      <c r="H182" s="4" t="s">
        <v>188</v>
      </c>
      <c r="I182" s="10">
        <v>43799</v>
      </c>
      <c r="J182" s="4" t="s">
        <v>18</v>
      </c>
      <c r="K182" s="11">
        <v>534.29999999999995</v>
      </c>
      <c r="L182" s="12" t="s">
        <v>19</v>
      </c>
    </row>
    <row r="183" spans="1:12" x14ac:dyDescent="0.25">
      <c r="A183" s="4" t="s">
        <v>11</v>
      </c>
      <c r="B183" s="5">
        <v>50</v>
      </c>
      <c r="C183" s="9" t="s">
        <v>12</v>
      </c>
      <c r="D183" s="5">
        <v>1</v>
      </c>
      <c r="E183" s="4" t="s">
        <v>13</v>
      </c>
      <c r="F183" s="4" t="s">
        <v>13</v>
      </c>
      <c r="G183" s="4" t="s">
        <v>13</v>
      </c>
      <c r="H183" s="4" t="s">
        <v>189</v>
      </c>
      <c r="I183" s="10">
        <v>43799</v>
      </c>
      <c r="J183" s="4" t="s">
        <v>18</v>
      </c>
      <c r="K183" s="11">
        <v>2342</v>
      </c>
      <c r="L183" s="12" t="s">
        <v>19</v>
      </c>
    </row>
    <row r="184" spans="1:12" x14ac:dyDescent="0.25">
      <c r="A184" s="4" t="s">
        <v>11</v>
      </c>
      <c r="B184" s="5">
        <v>50</v>
      </c>
      <c r="C184" s="9" t="s">
        <v>12</v>
      </c>
      <c r="D184" s="5">
        <v>1</v>
      </c>
      <c r="E184" s="4" t="s">
        <v>13</v>
      </c>
      <c r="F184" s="4" t="s">
        <v>13</v>
      </c>
      <c r="G184" s="4" t="s">
        <v>13</v>
      </c>
      <c r="H184" s="4" t="s">
        <v>112</v>
      </c>
      <c r="I184" s="10">
        <v>43830</v>
      </c>
      <c r="J184" s="4" t="s">
        <v>15</v>
      </c>
      <c r="K184" s="11">
        <v>1814.6</v>
      </c>
      <c r="L184" s="12" t="s">
        <v>30</v>
      </c>
    </row>
    <row r="185" spans="1:12" x14ac:dyDescent="0.25">
      <c r="A185" s="4" t="s">
        <v>11</v>
      </c>
      <c r="B185" s="5">
        <v>50</v>
      </c>
      <c r="C185" s="9" t="s">
        <v>12</v>
      </c>
      <c r="D185" s="5">
        <v>1</v>
      </c>
      <c r="E185" s="4" t="s">
        <v>13</v>
      </c>
      <c r="F185" s="4" t="s">
        <v>13</v>
      </c>
      <c r="G185" s="4" t="s">
        <v>13</v>
      </c>
      <c r="H185" s="4" t="s">
        <v>190</v>
      </c>
      <c r="I185" s="10">
        <v>43830</v>
      </c>
      <c r="J185" s="4" t="s">
        <v>15</v>
      </c>
      <c r="K185" s="11">
        <v>1322.6</v>
      </c>
      <c r="L185" s="12" t="s">
        <v>30</v>
      </c>
    </row>
    <row r="186" spans="1:12" x14ac:dyDescent="0.25">
      <c r="A186" s="4" t="s">
        <v>11</v>
      </c>
      <c r="B186" s="5">
        <v>50</v>
      </c>
      <c r="C186" s="9" t="s">
        <v>12</v>
      </c>
      <c r="D186" s="5">
        <v>1</v>
      </c>
      <c r="E186" s="4" t="s">
        <v>13</v>
      </c>
      <c r="F186" s="4" t="s">
        <v>13</v>
      </c>
      <c r="G186" s="4" t="s">
        <v>13</v>
      </c>
      <c r="H186" s="4" t="s">
        <v>20</v>
      </c>
      <c r="I186" s="10">
        <v>43830</v>
      </c>
      <c r="J186" s="4" t="s">
        <v>15</v>
      </c>
      <c r="K186" s="11">
        <v>1322.6</v>
      </c>
      <c r="L186" s="12" t="s">
        <v>30</v>
      </c>
    </row>
    <row r="187" spans="1:12" x14ac:dyDescent="0.25">
      <c r="A187" s="4" t="s">
        <v>11</v>
      </c>
      <c r="B187" s="5">
        <v>50</v>
      </c>
      <c r="C187" s="9" t="s">
        <v>12</v>
      </c>
      <c r="D187" s="5">
        <v>1</v>
      </c>
      <c r="E187" s="4" t="s">
        <v>13</v>
      </c>
      <c r="F187" s="4" t="s">
        <v>13</v>
      </c>
      <c r="G187" s="4" t="s">
        <v>13</v>
      </c>
      <c r="H187" s="4" t="s">
        <v>62</v>
      </c>
      <c r="I187" s="10">
        <v>43830</v>
      </c>
      <c r="J187" s="4" t="s">
        <v>15</v>
      </c>
      <c r="K187" s="11">
        <v>994</v>
      </c>
      <c r="L187" s="12" t="s">
        <v>191</v>
      </c>
    </row>
    <row r="188" spans="1:12" x14ac:dyDescent="0.25">
      <c r="A188" s="4" t="s">
        <v>11</v>
      </c>
      <c r="B188" s="5">
        <v>50</v>
      </c>
      <c r="C188" s="9" t="s">
        <v>12</v>
      </c>
      <c r="D188" s="5">
        <v>1</v>
      </c>
      <c r="E188" s="4" t="s">
        <v>13</v>
      </c>
      <c r="F188" s="4" t="s">
        <v>13</v>
      </c>
      <c r="G188" s="4" t="s">
        <v>13</v>
      </c>
      <c r="H188" s="4" t="s">
        <v>67</v>
      </c>
      <c r="I188" s="10">
        <v>43830</v>
      </c>
      <c r="J188" s="4" t="s">
        <v>15</v>
      </c>
      <c r="K188" s="11">
        <v>1778.27</v>
      </c>
      <c r="L188" s="12" t="s">
        <v>192</v>
      </c>
    </row>
    <row r="189" spans="1:12" x14ac:dyDescent="0.25">
      <c r="A189" s="4" t="s">
        <v>11</v>
      </c>
      <c r="B189" s="5">
        <v>50</v>
      </c>
      <c r="C189" s="9" t="s">
        <v>12</v>
      </c>
      <c r="D189" s="5">
        <v>1</v>
      </c>
      <c r="E189" s="4" t="s">
        <v>13</v>
      </c>
      <c r="F189" s="4" t="s">
        <v>13</v>
      </c>
      <c r="G189" s="4" t="s">
        <v>13</v>
      </c>
      <c r="H189" s="4" t="s">
        <v>71</v>
      </c>
      <c r="I189" s="10">
        <v>43830</v>
      </c>
      <c r="J189" s="4" t="s">
        <v>15</v>
      </c>
      <c r="K189" s="11">
        <v>0</v>
      </c>
      <c r="L189" s="12" t="s">
        <v>179</v>
      </c>
    </row>
    <row r="190" spans="1:12" x14ac:dyDescent="0.25">
      <c r="A190" s="4" t="s">
        <v>11</v>
      </c>
      <c r="B190" s="5">
        <v>50</v>
      </c>
      <c r="C190" s="9" t="s">
        <v>12</v>
      </c>
      <c r="D190" s="5">
        <v>1</v>
      </c>
      <c r="E190" s="4" t="s">
        <v>13</v>
      </c>
      <c r="F190" s="4" t="s">
        <v>13</v>
      </c>
      <c r="G190" s="4" t="s">
        <v>13</v>
      </c>
      <c r="H190" s="4" t="s">
        <v>193</v>
      </c>
      <c r="I190" s="10">
        <v>43830</v>
      </c>
      <c r="J190" s="4" t="s">
        <v>15</v>
      </c>
      <c r="K190" s="11">
        <v>0</v>
      </c>
      <c r="L190" s="12" t="s">
        <v>179</v>
      </c>
    </row>
    <row r="191" spans="1:12" x14ac:dyDescent="0.25">
      <c r="A191" s="4" t="s">
        <v>11</v>
      </c>
      <c r="B191" s="5">
        <v>50</v>
      </c>
      <c r="C191" s="9" t="s">
        <v>12</v>
      </c>
      <c r="D191" s="5">
        <v>1</v>
      </c>
      <c r="E191" s="4" t="s">
        <v>13</v>
      </c>
      <c r="F191" s="4" t="s">
        <v>13</v>
      </c>
      <c r="G191" s="4" t="s">
        <v>13</v>
      </c>
      <c r="H191" s="4" t="s">
        <v>62</v>
      </c>
      <c r="I191" s="10">
        <v>43830</v>
      </c>
      <c r="J191" s="4" t="s">
        <v>15</v>
      </c>
      <c r="K191" s="11">
        <v>1316</v>
      </c>
      <c r="L191" s="12" t="s">
        <v>194</v>
      </c>
    </row>
    <row r="192" spans="1:12" x14ac:dyDescent="0.25">
      <c r="A192" s="4" t="s">
        <v>11</v>
      </c>
      <c r="B192" s="5">
        <v>50</v>
      </c>
      <c r="C192" s="9" t="s">
        <v>12</v>
      </c>
      <c r="D192" s="5">
        <v>1</v>
      </c>
      <c r="E192" s="4" t="s">
        <v>13</v>
      </c>
      <c r="F192" s="4" t="s">
        <v>13</v>
      </c>
      <c r="G192" s="4" t="s">
        <v>13</v>
      </c>
      <c r="H192" s="4" t="s">
        <v>195</v>
      </c>
      <c r="I192" s="10">
        <v>43830</v>
      </c>
      <c r="J192" s="4" t="s">
        <v>15</v>
      </c>
      <c r="K192" s="11">
        <v>1784.72</v>
      </c>
      <c r="L192" s="12" t="s">
        <v>52</v>
      </c>
    </row>
    <row r="193" spans="1:12" x14ac:dyDescent="0.25">
      <c r="A193" s="4" t="s">
        <v>11</v>
      </c>
      <c r="B193" s="5">
        <v>50</v>
      </c>
      <c r="C193" s="9" t="s">
        <v>12</v>
      </c>
      <c r="D193" s="5">
        <v>1</v>
      </c>
      <c r="E193" s="4" t="s">
        <v>13</v>
      </c>
      <c r="F193" s="4" t="s">
        <v>13</v>
      </c>
      <c r="G193" s="4" t="s">
        <v>13</v>
      </c>
      <c r="H193" s="4" t="s">
        <v>196</v>
      </c>
      <c r="I193" s="10">
        <v>43830</v>
      </c>
      <c r="J193" s="4" t="s">
        <v>15</v>
      </c>
      <c r="K193" s="11">
        <v>2492.1999999999998</v>
      </c>
      <c r="L193" s="12" t="s">
        <v>34</v>
      </c>
    </row>
    <row r="194" spans="1:12" x14ac:dyDescent="0.25">
      <c r="A194" s="4" t="s">
        <v>11</v>
      </c>
      <c r="B194" s="5">
        <v>50</v>
      </c>
      <c r="C194" s="9" t="s">
        <v>12</v>
      </c>
      <c r="D194" s="5">
        <v>1</v>
      </c>
      <c r="E194" s="4" t="s">
        <v>13</v>
      </c>
      <c r="F194" s="4" t="s">
        <v>13</v>
      </c>
      <c r="G194" s="4" t="s">
        <v>13</v>
      </c>
      <c r="H194" s="4" t="s">
        <v>41</v>
      </c>
      <c r="I194" s="10">
        <v>43830</v>
      </c>
      <c r="J194" s="4" t="s">
        <v>15</v>
      </c>
      <c r="K194" s="11">
        <v>2611.4499999999998</v>
      </c>
      <c r="L194" s="12" t="s">
        <v>38</v>
      </c>
    </row>
    <row r="195" spans="1:12" x14ac:dyDescent="0.25">
      <c r="A195" s="4" t="s">
        <v>11</v>
      </c>
      <c r="B195" s="5">
        <v>50</v>
      </c>
      <c r="C195" s="9" t="s">
        <v>12</v>
      </c>
      <c r="D195" s="5">
        <v>1</v>
      </c>
      <c r="E195" s="4" t="s">
        <v>13</v>
      </c>
      <c r="F195" s="4" t="s">
        <v>13</v>
      </c>
      <c r="G195" s="4" t="s">
        <v>13</v>
      </c>
      <c r="H195" s="4" t="s">
        <v>197</v>
      </c>
      <c r="I195" s="10">
        <v>43830</v>
      </c>
      <c r="J195" s="4" t="s">
        <v>15</v>
      </c>
      <c r="K195" s="11">
        <v>175.10000000000002</v>
      </c>
      <c r="L195" s="12" t="s">
        <v>198</v>
      </c>
    </row>
    <row r="196" spans="1:12" x14ac:dyDescent="0.25">
      <c r="A196" s="4" t="s">
        <v>11</v>
      </c>
      <c r="B196" s="5">
        <v>50</v>
      </c>
      <c r="C196" s="9" t="s">
        <v>12</v>
      </c>
      <c r="D196" s="5">
        <v>1</v>
      </c>
      <c r="E196" s="4" t="s">
        <v>13</v>
      </c>
      <c r="F196" s="4" t="s">
        <v>13</v>
      </c>
      <c r="G196" s="4" t="s">
        <v>13</v>
      </c>
      <c r="H196" s="4" t="s">
        <v>199</v>
      </c>
      <c r="I196" s="10">
        <v>43830</v>
      </c>
      <c r="J196" s="4" t="s">
        <v>15</v>
      </c>
      <c r="K196" s="11">
        <v>780</v>
      </c>
      <c r="L196" s="12" t="s">
        <v>38</v>
      </c>
    </row>
    <row r="197" spans="1:12" x14ac:dyDescent="0.25">
      <c r="A197" s="4" t="s">
        <v>11</v>
      </c>
      <c r="B197" s="5">
        <v>50</v>
      </c>
      <c r="C197" s="9" t="s">
        <v>12</v>
      </c>
      <c r="D197" s="5">
        <v>1</v>
      </c>
      <c r="E197" s="4" t="s">
        <v>13</v>
      </c>
      <c r="F197" s="4" t="s">
        <v>13</v>
      </c>
      <c r="G197" s="4" t="s">
        <v>13</v>
      </c>
      <c r="H197" s="4" t="s">
        <v>200</v>
      </c>
      <c r="I197" s="10">
        <v>43830</v>
      </c>
      <c r="J197" s="4" t="s">
        <v>15</v>
      </c>
      <c r="K197" s="11">
        <v>3015.85</v>
      </c>
      <c r="L197" s="12" t="s">
        <v>52</v>
      </c>
    </row>
    <row r="198" spans="1:12" x14ac:dyDescent="0.25">
      <c r="A198" s="4" t="s">
        <v>11</v>
      </c>
      <c r="B198" s="5">
        <v>50</v>
      </c>
      <c r="C198" s="9" t="s">
        <v>12</v>
      </c>
      <c r="D198" s="5">
        <v>1</v>
      </c>
      <c r="E198" s="4" t="s">
        <v>13</v>
      </c>
      <c r="F198" s="4" t="s">
        <v>13</v>
      </c>
      <c r="G198" s="4" t="s">
        <v>13</v>
      </c>
      <c r="H198" s="4" t="s">
        <v>93</v>
      </c>
      <c r="I198" s="10">
        <v>43830</v>
      </c>
      <c r="J198" s="4" t="s">
        <v>15</v>
      </c>
      <c r="K198" s="11">
        <v>240</v>
      </c>
      <c r="L198" s="12" t="s">
        <v>201</v>
      </c>
    </row>
    <row r="199" spans="1:12" x14ac:dyDescent="0.25">
      <c r="A199" s="4" t="s">
        <v>11</v>
      </c>
      <c r="B199" s="5">
        <v>50</v>
      </c>
      <c r="C199" s="9" t="s">
        <v>12</v>
      </c>
      <c r="D199" s="5">
        <v>1</v>
      </c>
      <c r="E199" s="4" t="s">
        <v>13</v>
      </c>
      <c r="F199" s="4" t="s">
        <v>13</v>
      </c>
      <c r="G199" s="4" t="s">
        <v>13</v>
      </c>
      <c r="H199" s="4" t="s">
        <v>67</v>
      </c>
      <c r="I199" s="10">
        <v>43830</v>
      </c>
      <c r="J199" s="4" t="s">
        <v>15</v>
      </c>
      <c r="K199" s="11">
        <v>540</v>
      </c>
      <c r="L199" s="12" t="s">
        <v>202</v>
      </c>
    </row>
    <row r="200" spans="1:12" x14ac:dyDescent="0.25">
      <c r="A200" s="4" t="s">
        <v>11</v>
      </c>
      <c r="B200" s="5">
        <v>50</v>
      </c>
      <c r="C200" s="9" t="s">
        <v>12</v>
      </c>
      <c r="D200" s="5">
        <v>1</v>
      </c>
      <c r="E200" s="4" t="s">
        <v>13</v>
      </c>
      <c r="F200" s="4" t="s">
        <v>13</v>
      </c>
      <c r="G200" s="4" t="s">
        <v>13</v>
      </c>
      <c r="H200" s="4" t="s">
        <v>67</v>
      </c>
      <c r="I200" s="10">
        <v>43830</v>
      </c>
      <c r="J200" s="4" t="s">
        <v>15</v>
      </c>
      <c r="K200" s="11">
        <v>743.37000000000012</v>
      </c>
      <c r="L200" s="12" t="s">
        <v>202</v>
      </c>
    </row>
    <row r="201" spans="1:12" x14ac:dyDescent="0.25">
      <c r="A201" s="4" t="s">
        <v>11</v>
      </c>
      <c r="B201" s="5">
        <v>50</v>
      </c>
      <c r="C201" s="9" t="s">
        <v>12</v>
      </c>
      <c r="D201" s="5">
        <v>1</v>
      </c>
      <c r="E201" s="4" t="s">
        <v>13</v>
      </c>
      <c r="F201" s="4" t="s">
        <v>13</v>
      </c>
      <c r="G201" s="4" t="s">
        <v>13</v>
      </c>
      <c r="H201" s="4" t="s">
        <v>67</v>
      </c>
      <c r="I201" s="10">
        <v>43830</v>
      </c>
      <c r="J201" s="4" t="s">
        <v>15</v>
      </c>
      <c r="K201" s="11">
        <v>655.20000000000005</v>
      </c>
      <c r="L201" s="12" t="s">
        <v>202</v>
      </c>
    </row>
    <row r="202" spans="1:12" x14ac:dyDescent="0.25">
      <c r="A202" s="4" t="s">
        <v>11</v>
      </c>
      <c r="B202" s="5">
        <v>50</v>
      </c>
      <c r="C202" s="9" t="s">
        <v>12</v>
      </c>
      <c r="D202" s="5">
        <v>1</v>
      </c>
      <c r="E202" s="4" t="s">
        <v>13</v>
      </c>
      <c r="F202" s="4" t="s">
        <v>13</v>
      </c>
      <c r="G202" s="4" t="s">
        <v>13</v>
      </c>
      <c r="H202" s="4" t="s">
        <v>60</v>
      </c>
      <c r="I202" s="10">
        <v>43830</v>
      </c>
      <c r="J202" s="4" t="s">
        <v>15</v>
      </c>
      <c r="K202" s="11">
        <v>1360</v>
      </c>
      <c r="L202" s="12" t="s">
        <v>192</v>
      </c>
    </row>
    <row r="203" spans="1:12" x14ac:dyDescent="0.25">
      <c r="A203" s="4" t="s">
        <v>11</v>
      </c>
      <c r="B203" s="5">
        <v>50</v>
      </c>
      <c r="C203" s="9" t="s">
        <v>12</v>
      </c>
      <c r="D203" s="5">
        <v>1</v>
      </c>
      <c r="E203" s="4" t="s">
        <v>13</v>
      </c>
      <c r="F203" s="4" t="s">
        <v>13</v>
      </c>
      <c r="G203" s="4" t="s">
        <v>13</v>
      </c>
      <c r="H203" s="4" t="s">
        <v>203</v>
      </c>
      <c r="I203" s="10">
        <v>43830</v>
      </c>
      <c r="J203" s="4" t="s">
        <v>15</v>
      </c>
      <c r="K203" s="11">
        <v>311.55</v>
      </c>
      <c r="L203" s="12" t="s">
        <v>204</v>
      </c>
    </row>
    <row r="204" spans="1:12" x14ac:dyDescent="0.25">
      <c r="A204" s="4" t="s">
        <v>11</v>
      </c>
      <c r="B204" s="5">
        <v>50</v>
      </c>
      <c r="C204" s="9" t="s">
        <v>12</v>
      </c>
      <c r="D204" s="5">
        <v>1</v>
      </c>
      <c r="E204" s="4" t="s">
        <v>13</v>
      </c>
      <c r="F204" s="4" t="s">
        <v>13</v>
      </c>
      <c r="G204" s="4" t="s">
        <v>13</v>
      </c>
      <c r="H204" s="4" t="s">
        <v>205</v>
      </c>
      <c r="I204" s="10">
        <v>43830</v>
      </c>
      <c r="J204" s="4" t="s">
        <v>18</v>
      </c>
      <c r="K204" s="11">
        <v>2000</v>
      </c>
      <c r="L204" s="12" t="s">
        <v>19</v>
      </c>
    </row>
    <row r="205" spans="1:12" x14ac:dyDescent="0.25">
      <c r="A205" s="4" t="s">
        <v>11</v>
      </c>
      <c r="B205" s="5">
        <v>50</v>
      </c>
      <c r="C205" s="9" t="s">
        <v>12</v>
      </c>
      <c r="D205" s="5">
        <v>1</v>
      </c>
      <c r="E205" s="4" t="s">
        <v>13</v>
      </c>
      <c r="F205" s="4" t="s">
        <v>13</v>
      </c>
      <c r="G205" s="4" t="s">
        <v>13</v>
      </c>
      <c r="H205" s="4" t="s">
        <v>206</v>
      </c>
      <c r="I205" s="10">
        <v>43830</v>
      </c>
      <c r="J205" s="4" t="s">
        <v>18</v>
      </c>
      <c r="K205" s="11">
        <v>4000</v>
      </c>
      <c r="L205" s="12" t="s">
        <v>19</v>
      </c>
    </row>
    <row r="206" spans="1:12" x14ac:dyDescent="0.25">
      <c r="A206" s="4" t="s">
        <v>11</v>
      </c>
      <c r="B206" s="5">
        <v>50</v>
      </c>
      <c r="C206" s="9" t="s">
        <v>12</v>
      </c>
      <c r="D206" s="5">
        <v>1</v>
      </c>
      <c r="E206" s="4" t="s">
        <v>13</v>
      </c>
      <c r="F206" s="4" t="s">
        <v>13</v>
      </c>
      <c r="G206" s="4" t="s">
        <v>13</v>
      </c>
      <c r="H206" s="4" t="s">
        <v>207</v>
      </c>
      <c r="I206" s="10">
        <v>43830</v>
      </c>
      <c r="J206" s="4" t="s">
        <v>18</v>
      </c>
      <c r="K206" s="11">
        <v>1761.09</v>
      </c>
      <c r="L206" s="12" t="s">
        <v>19</v>
      </c>
    </row>
    <row r="207" spans="1:12" x14ac:dyDescent="0.25">
      <c r="A207" s="4" t="s">
        <v>11</v>
      </c>
      <c r="B207" s="5">
        <v>50</v>
      </c>
      <c r="C207" s="9" t="s">
        <v>12</v>
      </c>
      <c r="D207" s="5">
        <v>1</v>
      </c>
      <c r="E207" s="4" t="s">
        <v>13</v>
      </c>
      <c r="F207" s="4" t="s">
        <v>13</v>
      </c>
      <c r="G207" s="4" t="s">
        <v>13</v>
      </c>
      <c r="H207" s="4" t="s">
        <v>208</v>
      </c>
      <c r="I207" s="10">
        <v>43830</v>
      </c>
      <c r="J207" s="4" t="s">
        <v>18</v>
      </c>
      <c r="K207" s="11">
        <v>2363.9499999999998</v>
      </c>
      <c r="L207" s="12" t="s">
        <v>19</v>
      </c>
    </row>
    <row r="208" spans="1:12" x14ac:dyDescent="0.25">
      <c r="A208" s="4" t="s">
        <v>11</v>
      </c>
      <c r="B208" s="5">
        <v>50</v>
      </c>
      <c r="C208" s="9" t="s">
        <v>12</v>
      </c>
      <c r="D208" s="5">
        <v>1</v>
      </c>
      <c r="E208" s="4" t="s">
        <v>13</v>
      </c>
      <c r="F208" s="4" t="s">
        <v>13</v>
      </c>
      <c r="G208" s="4" t="s">
        <v>13</v>
      </c>
      <c r="H208" s="4" t="s">
        <v>209</v>
      </c>
      <c r="I208" s="10">
        <v>43830</v>
      </c>
      <c r="J208" s="4" t="s">
        <v>18</v>
      </c>
      <c r="K208" s="11">
        <v>3919</v>
      </c>
      <c r="L208" s="12" t="s">
        <v>19</v>
      </c>
    </row>
    <row r="209" spans="1:12" x14ac:dyDescent="0.25">
      <c r="A209" s="4" t="s">
        <v>11</v>
      </c>
      <c r="B209" s="5">
        <v>50</v>
      </c>
      <c r="C209" s="9" t="s">
        <v>12</v>
      </c>
      <c r="D209" s="5">
        <v>1</v>
      </c>
      <c r="E209" s="4" t="s">
        <v>13</v>
      </c>
      <c r="F209" s="4" t="s">
        <v>13</v>
      </c>
      <c r="G209" s="4" t="s">
        <v>13</v>
      </c>
      <c r="H209" s="4" t="s">
        <v>169</v>
      </c>
      <c r="I209" s="10">
        <v>43830</v>
      </c>
      <c r="J209" s="4" t="s">
        <v>18</v>
      </c>
      <c r="K209" s="11">
        <v>1624.65</v>
      </c>
      <c r="L209" s="12" t="s">
        <v>19</v>
      </c>
    </row>
    <row r="210" spans="1:12" x14ac:dyDescent="0.25">
      <c r="A210" s="4" t="s">
        <v>11</v>
      </c>
      <c r="B210" s="5">
        <v>50</v>
      </c>
      <c r="C210" s="9" t="s">
        <v>12</v>
      </c>
      <c r="D210" s="5">
        <v>1</v>
      </c>
      <c r="E210" s="4" t="s">
        <v>13</v>
      </c>
      <c r="F210" s="4" t="s">
        <v>13</v>
      </c>
      <c r="G210" s="4" t="s">
        <v>13</v>
      </c>
      <c r="H210" s="4" t="s">
        <v>109</v>
      </c>
      <c r="I210" s="10">
        <v>43830</v>
      </c>
      <c r="J210" s="4" t="s">
        <v>18</v>
      </c>
      <c r="K210" s="11">
        <v>628.00000000000011</v>
      </c>
      <c r="L210" s="12" t="s">
        <v>19</v>
      </c>
    </row>
    <row r="211" spans="1:12" x14ac:dyDescent="0.25">
      <c r="A211" s="4" t="s">
        <v>11</v>
      </c>
      <c r="B211" s="5">
        <v>50</v>
      </c>
      <c r="C211" s="9" t="s">
        <v>12</v>
      </c>
      <c r="D211" s="5">
        <v>1</v>
      </c>
      <c r="E211" s="4" t="s">
        <v>13</v>
      </c>
      <c r="F211" s="4" t="s">
        <v>13</v>
      </c>
      <c r="G211" s="4" t="s">
        <v>13</v>
      </c>
      <c r="H211" s="4" t="s">
        <v>210</v>
      </c>
      <c r="I211" s="10">
        <v>43830</v>
      </c>
      <c r="J211" s="4" t="s">
        <v>18</v>
      </c>
      <c r="K211" s="11">
        <v>534.29999999999995</v>
      </c>
      <c r="L211" s="12" t="s">
        <v>19</v>
      </c>
    </row>
    <row r="212" spans="1:12" x14ac:dyDescent="0.25">
      <c r="A212" s="4" t="s">
        <v>11</v>
      </c>
      <c r="B212" s="5">
        <v>50</v>
      </c>
      <c r="C212" s="9" t="s">
        <v>12</v>
      </c>
      <c r="D212" s="5">
        <v>1</v>
      </c>
      <c r="E212" s="4" t="s">
        <v>13</v>
      </c>
      <c r="F212" s="4" t="s">
        <v>13</v>
      </c>
      <c r="G212" s="4" t="s">
        <v>13</v>
      </c>
      <c r="H212" s="4" t="s">
        <v>203</v>
      </c>
      <c r="I212" s="10">
        <v>43830</v>
      </c>
      <c r="J212" s="4" t="s">
        <v>18</v>
      </c>
      <c r="K212" s="11">
        <v>2965.2</v>
      </c>
      <c r="L212" s="12" t="s">
        <v>19</v>
      </c>
    </row>
    <row r="213" spans="1:12" x14ac:dyDescent="0.25">
      <c r="A213" s="4" t="s">
        <v>11</v>
      </c>
      <c r="B213" s="5">
        <v>50</v>
      </c>
      <c r="C213" s="9" t="s">
        <v>12</v>
      </c>
      <c r="D213" s="5">
        <v>1</v>
      </c>
      <c r="E213" s="4" t="s">
        <v>13</v>
      </c>
      <c r="F213" s="4" t="s">
        <v>13</v>
      </c>
      <c r="G213" s="4" t="s">
        <v>13</v>
      </c>
      <c r="H213" s="4" t="s">
        <v>211</v>
      </c>
      <c r="I213" s="10">
        <v>43830</v>
      </c>
      <c r="J213" s="4" t="s">
        <v>18</v>
      </c>
      <c r="K213" s="11">
        <v>1774.63</v>
      </c>
      <c r="L213" s="12" t="s">
        <v>19</v>
      </c>
    </row>
    <row r="214" spans="1:12" x14ac:dyDescent="0.25">
      <c r="A214" s="4" t="s">
        <v>11</v>
      </c>
      <c r="B214" s="5">
        <v>50</v>
      </c>
      <c r="C214" s="9" t="s">
        <v>12</v>
      </c>
      <c r="D214" s="5">
        <v>1</v>
      </c>
      <c r="E214" s="4" t="s">
        <v>13</v>
      </c>
      <c r="F214" s="4" t="s">
        <v>13</v>
      </c>
      <c r="G214" s="4" t="s">
        <v>13</v>
      </c>
      <c r="H214" s="4" t="s">
        <v>212</v>
      </c>
      <c r="I214" s="10">
        <v>43830</v>
      </c>
      <c r="J214" s="4" t="s">
        <v>18</v>
      </c>
      <c r="K214" s="11">
        <v>181.77999999999997</v>
      </c>
      <c r="L214" s="12" t="s">
        <v>19</v>
      </c>
    </row>
    <row r="215" spans="1:12" x14ac:dyDescent="0.25">
      <c r="A215" s="4" t="s">
        <v>11</v>
      </c>
      <c r="B215" s="5">
        <v>50</v>
      </c>
      <c r="C215" s="9" t="s">
        <v>12</v>
      </c>
      <c r="D215" s="5">
        <v>1</v>
      </c>
      <c r="E215" s="4" t="s">
        <v>13</v>
      </c>
      <c r="F215" s="4" t="s">
        <v>13</v>
      </c>
      <c r="G215" s="4" t="s">
        <v>13</v>
      </c>
      <c r="H215" s="4" t="s">
        <v>213</v>
      </c>
      <c r="I215" s="10">
        <v>43830</v>
      </c>
      <c r="J215" s="4" t="s">
        <v>18</v>
      </c>
      <c r="K215" s="11">
        <v>931</v>
      </c>
      <c r="L215" s="12" t="s">
        <v>19</v>
      </c>
    </row>
    <row r="216" spans="1:12" x14ac:dyDescent="0.25">
      <c r="A216" s="4" t="s">
        <v>11</v>
      </c>
      <c r="B216" s="5">
        <v>50</v>
      </c>
      <c r="C216" s="9" t="s">
        <v>12</v>
      </c>
      <c r="D216" s="5">
        <v>1</v>
      </c>
      <c r="E216" s="4" t="s">
        <v>13</v>
      </c>
      <c r="F216" s="4" t="s">
        <v>13</v>
      </c>
      <c r="G216" s="4" t="s">
        <v>13</v>
      </c>
      <c r="H216" s="4" t="s">
        <v>214</v>
      </c>
      <c r="I216" s="10">
        <v>43830</v>
      </c>
      <c r="J216" s="4" t="s">
        <v>18</v>
      </c>
      <c r="K216" s="11">
        <v>961.18</v>
      </c>
      <c r="L216" s="12" t="s">
        <v>19</v>
      </c>
    </row>
    <row r="217" spans="1:12" x14ac:dyDescent="0.25">
      <c r="A217" s="4" t="s">
        <v>11</v>
      </c>
      <c r="B217" s="5">
        <v>50</v>
      </c>
      <c r="C217" s="9" t="s">
        <v>12</v>
      </c>
      <c r="D217" s="5">
        <v>1</v>
      </c>
      <c r="E217" s="4" t="s">
        <v>13</v>
      </c>
      <c r="F217" s="4" t="s">
        <v>13</v>
      </c>
      <c r="G217" s="4" t="s">
        <v>13</v>
      </c>
      <c r="H217" s="4" t="s">
        <v>215</v>
      </c>
      <c r="I217" s="10">
        <v>43830</v>
      </c>
      <c r="J217" s="4" t="s">
        <v>18</v>
      </c>
      <c r="K217" s="11">
        <v>814.2</v>
      </c>
      <c r="L217" s="12" t="s">
        <v>19</v>
      </c>
    </row>
    <row r="218" spans="1:12" x14ac:dyDescent="0.25">
      <c r="A218" s="4" t="s">
        <v>11</v>
      </c>
      <c r="B218" s="5">
        <v>50</v>
      </c>
      <c r="C218" s="9" t="s">
        <v>12</v>
      </c>
      <c r="D218" s="5">
        <v>1</v>
      </c>
      <c r="E218" s="4" t="s">
        <v>13</v>
      </c>
      <c r="F218" s="4" t="s">
        <v>13</v>
      </c>
      <c r="G218" s="4" t="s">
        <v>13</v>
      </c>
      <c r="H218" s="4" t="s">
        <v>216</v>
      </c>
      <c r="I218" s="10">
        <v>43830</v>
      </c>
      <c r="J218" s="4" t="s">
        <v>18</v>
      </c>
      <c r="K218" s="11">
        <v>0</v>
      </c>
      <c r="L218" s="12" t="s">
        <v>19</v>
      </c>
    </row>
    <row r="219" spans="1:12" x14ac:dyDescent="0.25">
      <c r="A219" s="4" t="s">
        <v>11</v>
      </c>
      <c r="B219" s="5">
        <v>50</v>
      </c>
      <c r="C219" s="9" t="s">
        <v>12</v>
      </c>
      <c r="D219" s="5">
        <v>1</v>
      </c>
      <c r="E219" s="4" t="s">
        <v>13</v>
      </c>
      <c r="F219" s="4" t="s">
        <v>13</v>
      </c>
      <c r="G219" s="4" t="s">
        <v>13</v>
      </c>
      <c r="H219" s="4" t="s">
        <v>217</v>
      </c>
      <c r="I219" s="10">
        <v>43830</v>
      </c>
      <c r="J219" s="4" t="s">
        <v>18</v>
      </c>
      <c r="K219" s="11">
        <v>0</v>
      </c>
      <c r="L219" s="12" t="s">
        <v>19</v>
      </c>
    </row>
    <row r="220" spans="1:12" x14ac:dyDescent="0.25">
      <c r="A220" s="4" t="s">
        <v>11</v>
      </c>
      <c r="B220" s="5">
        <v>50</v>
      </c>
      <c r="C220" s="9" t="s">
        <v>12</v>
      </c>
      <c r="D220" s="5">
        <v>1</v>
      </c>
      <c r="E220" s="4" t="s">
        <v>13</v>
      </c>
      <c r="F220" s="4" t="s">
        <v>13</v>
      </c>
      <c r="G220" s="4" t="s">
        <v>13</v>
      </c>
      <c r="H220" s="4" t="s">
        <v>218</v>
      </c>
      <c r="I220" s="10">
        <v>43830</v>
      </c>
      <c r="J220" s="4" t="s">
        <v>18</v>
      </c>
      <c r="K220" s="11">
        <v>0</v>
      </c>
      <c r="L220" s="12" t="s">
        <v>19</v>
      </c>
    </row>
    <row r="221" spans="1:12" x14ac:dyDescent="0.25">
      <c r="A221" s="4" t="s">
        <v>11</v>
      </c>
      <c r="B221" s="5">
        <v>50</v>
      </c>
      <c r="C221" s="9" t="s">
        <v>12</v>
      </c>
      <c r="D221" s="5">
        <v>1</v>
      </c>
      <c r="E221" s="4" t="s">
        <v>13</v>
      </c>
      <c r="F221" s="4" t="s">
        <v>13</v>
      </c>
      <c r="G221" s="4" t="s">
        <v>13</v>
      </c>
      <c r="H221" s="4" t="s">
        <v>31</v>
      </c>
      <c r="I221" s="10">
        <v>43830</v>
      </c>
      <c r="J221" s="4" t="s">
        <v>18</v>
      </c>
      <c r="K221" s="11">
        <v>0</v>
      </c>
      <c r="L221" s="12" t="s">
        <v>19</v>
      </c>
    </row>
    <row r="222" spans="1:12" x14ac:dyDescent="0.25">
      <c r="A222" s="4" t="s">
        <v>11</v>
      </c>
      <c r="B222" s="5">
        <v>50</v>
      </c>
      <c r="C222" s="9" t="s">
        <v>12</v>
      </c>
      <c r="D222" s="5">
        <v>1</v>
      </c>
      <c r="E222" s="4" t="s">
        <v>13</v>
      </c>
      <c r="F222" s="4" t="s">
        <v>13</v>
      </c>
      <c r="G222" s="4" t="s">
        <v>13</v>
      </c>
      <c r="H222" s="4" t="s">
        <v>35</v>
      </c>
      <c r="I222" s="10">
        <v>43830</v>
      </c>
      <c r="J222" s="4" t="s">
        <v>18</v>
      </c>
      <c r="K222" s="11">
        <v>0</v>
      </c>
      <c r="L222" s="12" t="s">
        <v>19</v>
      </c>
    </row>
    <row r="223" spans="1:12" x14ac:dyDescent="0.25">
      <c r="A223" s="4" t="s">
        <v>11</v>
      </c>
      <c r="B223" s="5">
        <v>50</v>
      </c>
      <c r="C223" s="9" t="s">
        <v>12</v>
      </c>
      <c r="D223" s="5">
        <v>1</v>
      </c>
      <c r="E223" s="4" t="s">
        <v>13</v>
      </c>
      <c r="F223" s="4" t="s">
        <v>13</v>
      </c>
      <c r="G223" s="4" t="s">
        <v>13</v>
      </c>
      <c r="H223" s="4" t="s">
        <v>173</v>
      </c>
      <c r="I223" s="10">
        <v>43830</v>
      </c>
      <c r="J223" s="4" t="s">
        <v>18</v>
      </c>
      <c r="K223" s="11">
        <v>0</v>
      </c>
      <c r="L223" s="12" t="s">
        <v>19</v>
      </c>
    </row>
    <row r="224" spans="1:12" x14ac:dyDescent="0.25">
      <c r="A224" s="4" t="s">
        <v>11</v>
      </c>
      <c r="B224" s="5">
        <v>50</v>
      </c>
      <c r="C224" s="9" t="s">
        <v>12</v>
      </c>
      <c r="D224" s="5">
        <v>1</v>
      </c>
      <c r="E224" s="4" t="s">
        <v>13</v>
      </c>
      <c r="F224" s="4" t="s">
        <v>13</v>
      </c>
      <c r="G224" s="4" t="s">
        <v>13</v>
      </c>
      <c r="H224" s="4" t="s">
        <v>172</v>
      </c>
      <c r="I224" s="10">
        <v>43830</v>
      </c>
      <c r="J224" s="4" t="s">
        <v>18</v>
      </c>
      <c r="K224" s="11">
        <v>0</v>
      </c>
      <c r="L224" s="12" t="s">
        <v>19</v>
      </c>
    </row>
    <row r="225" spans="1:12" x14ac:dyDescent="0.25">
      <c r="A225" s="4" t="s">
        <v>11</v>
      </c>
      <c r="B225" s="5">
        <v>50</v>
      </c>
      <c r="C225" s="9" t="s">
        <v>12</v>
      </c>
      <c r="D225" s="5">
        <v>1</v>
      </c>
      <c r="E225" s="4" t="s">
        <v>13</v>
      </c>
      <c r="F225" s="4" t="s">
        <v>13</v>
      </c>
      <c r="G225" s="4" t="s">
        <v>13</v>
      </c>
      <c r="H225" s="4" t="s">
        <v>172</v>
      </c>
      <c r="I225" s="10">
        <v>43830</v>
      </c>
      <c r="J225" s="4" t="s">
        <v>18</v>
      </c>
      <c r="K225" s="11">
        <v>0</v>
      </c>
      <c r="L225" s="12" t="s">
        <v>19</v>
      </c>
    </row>
    <row r="226" spans="1:12" x14ac:dyDescent="0.25">
      <c r="A226" s="4" t="s">
        <v>11</v>
      </c>
      <c r="B226" s="5">
        <v>50</v>
      </c>
      <c r="C226" s="9" t="s">
        <v>12</v>
      </c>
      <c r="D226" s="5">
        <v>1</v>
      </c>
      <c r="E226" s="4" t="s">
        <v>13</v>
      </c>
      <c r="F226" s="4" t="s">
        <v>13</v>
      </c>
      <c r="G226" s="4" t="s">
        <v>13</v>
      </c>
      <c r="H226" s="4" t="s">
        <v>35</v>
      </c>
      <c r="I226" s="10">
        <v>43830</v>
      </c>
      <c r="J226" s="4" t="s">
        <v>18</v>
      </c>
      <c r="K226" s="11">
        <v>0</v>
      </c>
      <c r="L226" s="12" t="s">
        <v>19</v>
      </c>
    </row>
    <row r="227" spans="1:12" x14ac:dyDescent="0.25">
      <c r="A227" s="4" t="s">
        <v>11</v>
      </c>
      <c r="B227" s="5">
        <v>50</v>
      </c>
      <c r="C227" s="9" t="s">
        <v>12</v>
      </c>
      <c r="D227" s="5">
        <v>1</v>
      </c>
      <c r="E227" s="4" t="s">
        <v>13</v>
      </c>
      <c r="F227" s="4" t="s">
        <v>13</v>
      </c>
      <c r="G227" s="4" t="s">
        <v>13</v>
      </c>
      <c r="H227" s="4" t="s">
        <v>173</v>
      </c>
      <c r="I227" s="10">
        <v>43830</v>
      </c>
      <c r="J227" s="4" t="s">
        <v>18</v>
      </c>
      <c r="K227" s="11">
        <v>0</v>
      </c>
      <c r="L227" s="12" t="s">
        <v>19</v>
      </c>
    </row>
    <row r="228" spans="1:12" x14ac:dyDescent="0.25">
      <c r="A228" s="4" t="s">
        <v>11</v>
      </c>
      <c r="B228" s="5">
        <v>50</v>
      </c>
      <c r="C228" s="9" t="s">
        <v>12</v>
      </c>
      <c r="D228" s="5">
        <v>1</v>
      </c>
      <c r="E228" s="4" t="s">
        <v>13</v>
      </c>
      <c r="F228" s="4" t="s">
        <v>13</v>
      </c>
      <c r="G228" s="4" t="s">
        <v>13</v>
      </c>
      <c r="H228" s="4" t="s">
        <v>219</v>
      </c>
      <c r="I228" s="10">
        <v>43830</v>
      </c>
      <c r="J228" s="4" t="s">
        <v>18</v>
      </c>
      <c r="K228" s="11">
        <v>0</v>
      </c>
      <c r="L228" s="12" t="s">
        <v>19</v>
      </c>
    </row>
    <row r="229" spans="1:12" x14ac:dyDescent="0.25">
      <c r="A229" s="4" t="s">
        <v>11</v>
      </c>
      <c r="B229" s="5">
        <v>50</v>
      </c>
      <c r="C229" s="9" t="s">
        <v>12</v>
      </c>
      <c r="D229" s="5">
        <v>1</v>
      </c>
      <c r="E229" s="4" t="s">
        <v>13</v>
      </c>
      <c r="F229" s="4" t="s">
        <v>13</v>
      </c>
      <c r="G229" s="4" t="s">
        <v>13</v>
      </c>
      <c r="H229" s="4" t="s">
        <v>20</v>
      </c>
      <c r="I229" s="10">
        <v>43890</v>
      </c>
      <c r="J229" s="4" t="s">
        <v>15</v>
      </c>
      <c r="K229" s="11">
        <v>2546.1099999999997</v>
      </c>
      <c r="L229" s="12" t="s">
        <v>220</v>
      </c>
    </row>
    <row r="230" spans="1:12" x14ac:dyDescent="0.25">
      <c r="A230" s="4" t="s">
        <v>11</v>
      </c>
      <c r="B230" s="5">
        <v>50</v>
      </c>
      <c r="C230" s="9" t="s">
        <v>12</v>
      </c>
      <c r="D230" s="5">
        <v>1</v>
      </c>
      <c r="E230" s="4" t="s">
        <v>13</v>
      </c>
      <c r="F230" s="4" t="s">
        <v>13</v>
      </c>
      <c r="G230" s="4" t="s">
        <v>13</v>
      </c>
      <c r="H230" s="4" t="s">
        <v>218</v>
      </c>
      <c r="I230" s="10">
        <v>43890</v>
      </c>
      <c r="J230" s="4" t="s">
        <v>18</v>
      </c>
      <c r="K230" s="11">
        <v>1074.08</v>
      </c>
      <c r="L230" s="12" t="s">
        <v>221</v>
      </c>
    </row>
    <row r="231" spans="1:12" x14ac:dyDescent="0.25">
      <c r="A231" s="4" t="s">
        <v>11</v>
      </c>
      <c r="B231" s="5">
        <v>50</v>
      </c>
      <c r="C231" s="9" t="s">
        <v>12</v>
      </c>
      <c r="D231" s="5">
        <v>1</v>
      </c>
      <c r="E231" s="4" t="s">
        <v>13</v>
      </c>
      <c r="F231" s="4" t="s">
        <v>13</v>
      </c>
      <c r="G231" s="4" t="s">
        <v>13</v>
      </c>
      <c r="H231" s="4" t="s">
        <v>222</v>
      </c>
      <c r="I231" s="10">
        <v>43921</v>
      </c>
      <c r="J231" s="4" t="s">
        <v>15</v>
      </c>
      <c r="K231" s="11">
        <v>1320.1</v>
      </c>
      <c r="L231" s="12" t="s">
        <v>220</v>
      </c>
    </row>
    <row r="232" spans="1:12" x14ac:dyDescent="0.25">
      <c r="A232" s="4" t="s">
        <v>11</v>
      </c>
      <c r="B232" s="5">
        <v>50</v>
      </c>
      <c r="C232" s="9" t="s">
        <v>12</v>
      </c>
      <c r="D232" s="5">
        <v>1</v>
      </c>
      <c r="E232" s="4" t="s">
        <v>13</v>
      </c>
      <c r="F232" s="4" t="s">
        <v>13</v>
      </c>
      <c r="G232" s="4" t="s">
        <v>13</v>
      </c>
      <c r="H232" s="4" t="s">
        <v>42</v>
      </c>
      <c r="I232" s="10">
        <v>43921</v>
      </c>
      <c r="J232" s="4" t="s">
        <v>15</v>
      </c>
      <c r="K232" s="11">
        <v>263.33999999999997</v>
      </c>
      <c r="L232" s="12" t="s">
        <v>223</v>
      </c>
    </row>
    <row r="233" spans="1:12" x14ac:dyDescent="0.25">
      <c r="A233" s="4" t="s">
        <v>11</v>
      </c>
      <c r="B233" s="5">
        <v>50</v>
      </c>
      <c r="C233" s="9" t="s">
        <v>12</v>
      </c>
      <c r="D233" s="5">
        <v>1</v>
      </c>
      <c r="E233" s="4" t="s">
        <v>13</v>
      </c>
      <c r="F233" s="4" t="s">
        <v>13</v>
      </c>
      <c r="G233" s="4" t="s">
        <v>13</v>
      </c>
      <c r="H233" s="4" t="s">
        <v>20</v>
      </c>
      <c r="I233" s="10">
        <v>43921</v>
      </c>
      <c r="J233" s="4" t="s">
        <v>15</v>
      </c>
      <c r="K233" s="11">
        <v>2899.2</v>
      </c>
      <c r="L233" s="12" t="s">
        <v>220</v>
      </c>
    </row>
    <row r="234" spans="1:12" x14ac:dyDescent="0.25">
      <c r="A234" s="4" t="s">
        <v>11</v>
      </c>
      <c r="B234" s="5">
        <v>50</v>
      </c>
      <c r="C234" s="9" t="s">
        <v>12</v>
      </c>
      <c r="D234" s="5">
        <v>1</v>
      </c>
      <c r="E234" s="4" t="s">
        <v>13</v>
      </c>
      <c r="F234" s="4" t="s">
        <v>13</v>
      </c>
      <c r="G234" s="4" t="s">
        <v>13</v>
      </c>
      <c r="H234" s="4" t="s">
        <v>176</v>
      </c>
      <c r="I234" s="10">
        <v>43921</v>
      </c>
      <c r="J234" s="4" t="s">
        <v>15</v>
      </c>
      <c r="K234" s="11">
        <v>2157.4499999999998</v>
      </c>
      <c r="L234" s="12" t="s">
        <v>224</v>
      </c>
    </row>
    <row r="235" spans="1:12" x14ac:dyDescent="0.25">
      <c r="A235" s="4" t="s">
        <v>11</v>
      </c>
      <c r="B235" s="5">
        <v>50</v>
      </c>
      <c r="C235" s="9" t="s">
        <v>12</v>
      </c>
      <c r="D235" s="5">
        <v>1</v>
      </c>
      <c r="E235" s="4" t="s">
        <v>13</v>
      </c>
      <c r="F235" s="4" t="s">
        <v>13</v>
      </c>
      <c r="G235" s="4" t="s">
        <v>13</v>
      </c>
      <c r="H235" s="4" t="s">
        <v>225</v>
      </c>
      <c r="I235" s="10">
        <v>43921</v>
      </c>
      <c r="J235" s="4" t="s">
        <v>15</v>
      </c>
      <c r="K235" s="11">
        <v>1764.2</v>
      </c>
      <c r="L235" s="12" t="s">
        <v>226</v>
      </c>
    </row>
    <row r="236" spans="1:12" x14ac:dyDescent="0.25">
      <c r="A236" s="4" t="s">
        <v>11</v>
      </c>
      <c r="B236" s="5">
        <v>50</v>
      </c>
      <c r="C236" s="9" t="s">
        <v>12</v>
      </c>
      <c r="D236" s="5">
        <v>1</v>
      </c>
      <c r="E236" s="4" t="s">
        <v>13</v>
      </c>
      <c r="F236" s="4" t="s">
        <v>13</v>
      </c>
      <c r="G236" s="4" t="s">
        <v>13</v>
      </c>
      <c r="H236" s="4" t="s">
        <v>41</v>
      </c>
      <c r="I236" s="10">
        <v>43921</v>
      </c>
      <c r="J236" s="4" t="s">
        <v>15</v>
      </c>
      <c r="K236" s="11">
        <v>154.1</v>
      </c>
      <c r="L236" s="12" t="s">
        <v>227</v>
      </c>
    </row>
    <row r="237" spans="1:12" x14ac:dyDescent="0.25">
      <c r="A237" s="4" t="s">
        <v>11</v>
      </c>
      <c r="B237" s="5">
        <v>50</v>
      </c>
      <c r="C237" s="9" t="s">
        <v>12</v>
      </c>
      <c r="D237" s="5">
        <v>1</v>
      </c>
      <c r="E237" s="4" t="s">
        <v>13</v>
      </c>
      <c r="F237" s="4" t="s">
        <v>13</v>
      </c>
      <c r="G237" s="4" t="s">
        <v>13</v>
      </c>
      <c r="H237" s="4" t="s">
        <v>68</v>
      </c>
      <c r="I237" s="10">
        <v>43921</v>
      </c>
      <c r="J237" s="4" t="s">
        <v>15</v>
      </c>
      <c r="K237" s="11">
        <v>3643.55</v>
      </c>
      <c r="L237" s="12" t="s">
        <v>228</v>
      </c>
    </row>
    <row r="238" spans="1:12" x14ac:dyDescent="0.25">
      <c r="A238" s="4" t="s">
        <v>11</v>
      </c>
      <c r="B238" s="5">
        <v>50</v>
      </c>
      <c r="C238" s="9" t="s">
        <v>12</v>
      </c>
      <c r="D238" s="5">
        <v>1</v>
      </c>
      <c r="E238" s="4" t="s">
        <v>13</v>
      </c>
      <c r="F238" s="4" t="s">
        <v>13</v>
      </c>
      <c r="G238" s="4" t="s">
        <v>13</v>
      </c>
      <c r="H238" s="4" t="s">
        <v>31</v>
      </c>
      <c r="I238" s="10">
        <v>43951</v>
      </c>
      <c r="J238" s="4" t="s">
        <v>15</v>
      </c>
      <c r="K238" s="11">
        <v>1134.5999999999999</v>
      </c>
      <c r="L238" s="12" t="s">
        <v>229</v>
      </c>
    </row>
    <row r="239" spans="1:12" x14ac:dyDescent="0.25">
      <c r="A239" s="4" t="s">
        <v>11</v>
      </c>
      <c r="B239" s="5">
        <v>50</v>
      </c>
      <c r="C239" s="9" t="s">
        <v>12</v>
      </c>
      <c r="D239" s="5">
        <v>1</v>
      </c>
      <c r="E239" s="4" t="s">
        <v>13</v>
      </c>
      <c r="F239" s="4" t="s">
        <v>13</v>
      </c>
      <c r="G239" s="4" t="s">
        <v>13</v>
      </c>
      <c r="H239" s="4" t="s">
        <v>84</v>
      </c>
      <c r="I239" s="10">
        <v>43982</v>
      </c>
      <c r="J239" s="4" t="s">
        <v>15</v>
      </c>
      <c r="K239" s="11">
        <v>3050</v>
      </c>
      <c r="L239" s="12" t="s">
        <v>230</v>
      </c>
    </row>
    <row r="240" spans="1:12" x14ac:dyDescent="0.25">
      <c r="A240" s="4" t="s">
        <v>11</v>
      </c>
      <c r="B240" s="5">
        <v>50</v>
      </c>
      <c r="C240" s="9" t="s">
        <v>12</v>
      </c>
      <c r="D240" s="5">
        <v>1</v>
      </c>
      <c r="E240" s="4" t="s">
        <v>13</v>
      </c>
      <c r="F240" s="4" t="s">
        <v>13</v>
      </c>
      <c r="G240" s="4" t="s">
        <v>13</v>
      </c>
      <c r="H240" s="4" t="s">
        <v>231</v>
      </c>
      <c r="I240" s="10">
        <v>43982</v>
      </c>
      <c r="J240" s="4" t="s">
        <v>18</v>
      </c>
      <c r="K240" s="11">
        <v>1518</v>
      </c>
      <c r="L240" s="12" t="s">
        <v>19</v>
      </c>
    </row>
    <row r="241" spans="1:12" x14ac:dyDescent="0.25">
      <c r="A241" s="4" t="s">
        <v>11</v>
      </c>
      <c r="B241" s="5">
        <v>50</v>
      </c>
      <c r="C241" s="9" t="s">
        <v>12</v>
      </c>
      <c r="D241" s="5">
        <v>1</v>
      </c>
      <c r="E241" s="4" t="s">
        <v>13</v>
      </c>
      <c r="F241" s="4" t="s">
        <v>13</v>
      </c>
      <c r="G241" s="4" t="s">
        <v>13</v>
      </c>
      <c r="H241" s="4" t="s">
        <v>232</v>
      </c>
      <c r="I241" s="10">
        <v>44012</v>
      </c>
      <c r="J241" s="4" t="s">
        <v>15</v>
      </c>
      <c r="K241" s="11">
        <v>2889.85</v>
      </c>
      <c r="L241" s="12" t="s">
        <v>220</v>
      </c>
    </row>
    <row r="242" spans="1:12" x14ac:dyDescent="0.25">
      <c r="A242" s="4" t="s">
        <v>11</v>
      </c>
      <c r="B242" s="5">
        <v>50</v>
      </c>
      <c r="C242" s="9" t="s">
        <v>12</v>
      </c>
      <c r="D242" s="5">
        <v>1</v>
      </c>
      <c r="E242" s="4" t="s">
        <v>13</v>
      </c>
      <c r="F242" s="4" t="s">
        <v>13</v>
      </c>
      <c r="G242" s="4" t="s">
        <v>13</v>
      </c>
      <c r="H242" s="4" t="s">
        <v>233</v>
      </c>
      <c r="I242" s="10">
        <v>44012</v>
      </c>
      <c r="J242" s="4" t="s">
        <v>18</v>
      </c>
      <c r="K242" s="11">
        <v>410</v>
      </c>
      <c r="L242" s="12" t="s">
        <v>19</v>
      </c>
    </row>
    <row r="243" spans="1:12" x14ac:dyDescent="0.25">
      <c r="A243" s="4" t="s">
        <v>11</v>
      </c>
      <c r="B243" s="5">
        <v>50</v>
      </c>
      <c r="C243" s="9" t="s">
        <v>12</v>
      </c>
      <c r="D243" s="5">
        <v>1</v>
      </c>
      <c r="E243" s="4" t="s">
        <v>13</v>
      </c>
      <c r="F243" s="4" t="s">
        <v>13</v>
      </c>
      <c r="G243" s="4" t="s">
        <v>13</v>
      </c>
      <c r="H243" s="4" t="s">
        <v>67</v>
      </c>
      <c r="I243" s="10">
        <v>44043</v>
      </c>
      <c r="J243" s="4" t="s">
        <v>15</v>
      </c>
      <c r="K243" s="11">
        <v>505.4</v>
      </c>
      <c r="L243" s="12" t="s">
        <v>234</v>
      </c>
    </row>
    <row r="244" spans="1:12" x14ac:dyDescent="0.25">
      <c r="A244" s="4" t="s">
        <v>11</v>
      </c>
      <c r="B244" s="5">
        <v>50</v>
      </c>
      <c r="C244" s="9" t="s">
        <v>12</v>
      </c>
      <c r="D244" s="5">
        <v>1</v>
      </c>
      <c r="E244" s="4" t="s">
        <v>13</v>
      </c>
      <c r="F244" s="4" t="s">
        <v>13</v>
      </c>
      <c r="G244" s="4" t="s">
        <v>13</v>
      </c>
      <c r="H244" s="4" t="s">
        <v>67</v>
      </c>
      <c r="I244" s="10">
        <v>44043</v>
      </c>
      <c r="J244" s="4" t="s">
        <v>15</v>
      </c>
      <c r="K244" s="11">
        <v>837.95</v>
      </c>
      <c r="L244" s="12" t="s">
        <v>234</v>
      </c>
    </row>
    <row r="245" spans="1:12" x14ac:dyDescent="0.25">
      <c r="A245" s="4" t="s">
        <v>11</v>
      </c>
      <c r="B245" s="5">
        <v>50</v>
      </c>
      <c r="C245" s="9" t="s">
        <v>12</v>
      </c>
      <c r="D245" s="5">
        <v>1</v>
      </c>
      <c r="E245" s="4" t="s">
        <v>13</v>
      </c>
      <c r="F245" s="4" t="s">
        <v>13</v>
      </c>
      <c r="G245" s="4" t="s">
        <v>13</v>
      </c>
      <c r="H245" s="4" t="s">
        <v>67</v>
      </c>
      <c r="I245" s="10">
        <v>44043</v>
      </c>
      <c r="J245" s="4" t="s">
        <v>15</v>
      </c>
      <c r="K245" s="11">
        <v>434.44</v>
      </c>
      <c r="L245" s="12" t="s">
        <v>234</v>
      </c>
    </row>
    <row r="246" spans="1:12" x14ac:dyDescent="0.25">
      <c r="A246" s="4" t="s">
        <v>11</v>
      </c>
      <c r="B246" s="5">
        <v>50</v>
      </c>
      <c r="C246" s="9" t="s">
        <v>12</v>
      </c>
      <c r="D246" s="5">
        <v>1</v>
      </c>
      <c r="E246" s="4" t="s">
        <v>13</v>
      </c>
      <c r="F246" s="4" t="s">
        <v>13</v>
      </c>
      <c r="G246" s="4" t="s">
        <v>13</v>
      </c>
      <c r="H246" s="4" t="s">
        <v>235</v>
      </c>
      <c r="I246" s="10">
        <v>44043</v>
      </c>
      <c r="J246" s="4" t="s">
        <v>18</v>
      </c>
      <c r="K246" s="11">
        <v>1000</v>
      </c>
      <c r="L246" s="12" t="s">
        <v>19</v>
      </c>
    </row>
    <row r="247" spans="1:12" x14ac:dyDescent="0.25">
      <c r="A247" s="4" t="s">
        <v>11</v>
      </c>
      <c r="B247" s="5">
        <v>50</v>
      </c>
      <c r="C247" s="9" t="s">
        <v>12</v>
      </c>
      <c r="D247" s="5">
        <v>1</v>
      </c>
      <c r="E247" s="4" t="s">
        <v>13</v>
      </c>
      <c r="F247" s="4" t="s">
        <v>13</v>
      </c>
      <c r="G247" s="4" t="s">
        <v>13</v>
      </c>
      <c r="H247" s="4" t="s">
        <v>236</v>
      </c>
      <c r="I247" s="10">
        <v>44135</v>
      </c>
      <c r="J247" s="4" t="s">
        <v>18</v>
      </c>
      <c r="K247" s="11">
        <v>1517.75</v>
      </c>
      <c r="L247" s="12" t="s">
        <v>19</v>
      </c>
    </row>
    <row r="248" spans="1:12" x14ac:dyDescent="0.25">
      <c r="A248" s="4" t="s">
        <v>11</v>
      </c>
      <c r="B248" s="5">
        <v>50</v>
      </c>
      <c r="C248" s="9" t="s">
        <v>12</v>
      </c>
      <c r="D248" s="5">
        <v>1</v>
      </c>
      <c r="E248" s="4" t="s">
        <v>13</v>
      </c>
      <c r="F248" s="4" t="s">
        <v>13</v>
      </c>
      <c r="G248" s="4" t="s">
        <v>13</v>
      </c>
      <c r="H248" s="4" t="s">
        <v>237</v>
      </c>
      <c r="I248" s="10">
        <v>44135</v>
      </c>
      <c r="J248" s="4" t="s">
        <v>18</v>
      </c>
      <c r="K248" s="11">
        <v>3873</v>
      </c>
      <c r="L248" s="12" t="s">
        <v>19</v>
      </c>
    </row>
    <row r="249" spans="1:12" x14ac:dyDescent="0.25">
      <c r="A249" s="4" t="s">
        <v>11</v>
      </c>
      <c r="B249" s="5">
        <v>50</v>
      </c>
      <c r="C249" s="9" t="s">
        <v>12</v>
      </c>
      <c r="D249" s="5">
        <v>1</v>
      </c>
      <c r="E249" s="4" t="s">
        <v>13</v>
      </c>
      <c r="F249" s="4" t="s">
        <v>13</v>
      </c>
      <c r="G249" s="4" t="s">
        <v>13</v>
      </c>
      <c r="H249" s="4" t="s">
        <v>205</v>
      </c>
      <c r="I249" s="10">
        <v>44196</v>
      </c>
      <c r="J249" s="4" t="s">
        <v>18</v>
      </c>
      <c r="K249" s="11">
        <v>0</v>
      </c>
      <c r="L249" s="12" t="s">
        <v>19</v>
      </c>
    </row>
    <row r="250" spans="1:12" x14ac:dyDescent="0.25">
      <c r="A250" s="4" t="s">
        <v>11</v>
      </c>
      <c r="B250" s="5">
        <v>50</v>
      </c>
      <c r="C250" s="9" t="s">
        <v>12</v>
      </c>
      <c r="D250" s="5">
        <v>1</v>
      </c>
      <c r="E250" s="4" t="s">
        <v>13</v>
      </c>
      <c r="F250" s="4" t="s">
        <v>13</v>
      </c>
      <c r="G250" s="4" t="s">
        <v>13</v>
      </c>
      <c r="H250" s="4" t="s">
        <v>206</v>
      </c>
      <c r="I250" s="10">
        <v>44196</v>
      </c>
      <c r="J250" s="4" t="s">
        <v>18</v>
      </c>
      <c r="K250" s="11">
        <v>4816</v>
      </c>
      <c r="L250" s="12" t="s">
        <v>19</v>
      </c>
    </row>
    <row r="251" spans="1:12" x14ac:dyDescent="0.25">
      <c r="A251" s="4" t="s">
        <v>11</v>
      </c>
      <c r="B251" s="5">
        <v>50</v>
      </c>
      <c r="C251" s="9" t="s">
        <v>12</v>
      </c>
      <c r="D251" s="5">
        <v>1</v>
      </c>
      <c r="E251" s="4" t="s">
        <v>13</v>
      </c>
      <c r="F251" s="4" t="s">
        <v>13</v>
      </c>
      <c r="G251" s="4" t="s">
        <v>13</v>
      </c>
      <c r="H251" s="4" t="s">
        <v>238</v>
      </c>
      <c r="I251" s="10">
        <v>44196</v>
      </c>
      <c r="J251" s="4" t="s">
        <v>18</v>
      </c>
      <c r="K251" s="11">
        <v>0</v>
      </c>
      <c r="L251" s="12" t="s">
        <v>19</v>
      </c>
    </row>
    <row r="252" spans="1:12" x14ac:dyDescent="0.25">
      <c r="A252" s="4" t="s">
        <v>11</v>
      </c>
      <c r="B252" s="5">
        <v>50</v>
      </c>
      <c r="C252" s="9" t="s">
        <v>12</v>
      </c>
      <c r="D252" s="5">
        <v>1</v>
      </c>
      <c r="E252" s="4" t="s">
        <v>13</v>
      </c>
      <c r="F252" s="4" t="s">
        <v>13</v>
      </c>
      <c r="G252" s="4" t="s">
        <v>13</v>
      </c>
      <c r="H252" s="4" t="s">
        <v>239</v>
      </c>
      <c r="I252" s="10">
        <v>44196</v>
      </c>
      <c r="J252" s="4" t="s">
        <v>18</v>
      </c>
      <c r="K252" s="11">
        <v>0</v>
      </c>
      <c r="L252" s="12" t="s">
        <v>19</v>
      </c>
    </row>
    <row r="253" spans="1:12" x14ac:dyDescent="0.25">
      <c r="A253" s="4" t="s">
        <v>11</v>
      </c>
      <c r="B253" s="5">
        <v>50</v>
      </c>
      <c r="C253" s="9" t="s">
        <v>12</v>
      </c>
      <c r="D253" s="5">
        <v>1</v>
      </c>
      <c r="E253" s="4" t="s">
        <v>13</v>
      </c>
      <c r="F253" s="4" t="s">
        <v>13</v>
      </c>
      <c r="G253" s="4" t="s">
        <v>13</v>
      </c>
      <c r="H253" s="4" t="s">
        <v>240</v>
      </c>
      <c r="I253" s="10">
        <v>44196</v>
      </c>
      <c r="J253" s="4" t="s">
        <v>18</v>
      </c>
      <c r="K253" s="11">
        <v>0</v>
      </c>
      <c r="L253" s="12" t="s">
        <v>19</v>
      </c>
    </row>
    <row r="254" spans="1:12" x14ac:dyDescent="0.25">
      <c r="A254" s="4" t="s">
        <v>11</v>
      </c>
      <c r="B254" s="5">
        <v>50</v>
      </c>
      <c r="C254" s="9" t="s">
        <v>12</v>
      </c>
      <c r="D254" s="5">
        <v>1</v>
      </c>
      <c r="E254" s="4" t="s">
        <v>13</v>
      </c>
      <c r="F254" s="4" t="s">
        <v>13</v>
      </c>
      <c r="G254" s="4" t="s">
        <v>13</v>
      </c>
      <c r="H254" s="4" t="s">
        <v>158</v>
      </c>
      <c r="I254" s="10">
        <v>44196</v>
      </c>
      <c r="J254" s="4" t="s">
        <v>18</v>
      </c>
      <c r="K254" s="11">
        <v>2110</v>
      </c>
      <c r="L254" s="12" t="s">
        <v>19</v>
      </c>
    </row>
    <row r="255" spans="1:12" x14ac:dyDescent="0.25">
      <c r="A255" s="4" t="s">
        <v>11</v>
      </c>
      <c r="B255" s="5">
        <v>50</v>
      </c>
      <c r="C255" s="9" t="s">
        <v>12</v>
      </c>
      <c r="D255" s="5">
        <v>1</v>
      </c>
      <c r="E255" s="4" t="s">
        <v>13</v>
      </c>
      <c r="F255" s="4" t="s">
        <v>13</v>
      </c>
      <c r="G255" s="4" t="s">
        <v>13</v>
      </c>
      <c r="H255" s="4" t="s">
        <v>241</v>
      </c>
      <c r="I255" s="10">
        <v>44196</v>
      </c>
      <c r="J255" s="4" t="s">
        <v>18</v>
      </c>
      <c r="K255" s="11">
        <v>0</v>
      </c>
      <c r="L255" s="12" t="s">
        <v>19</v>
      </c>
    </row>
    <row r="256" spans="1:12" x14ac:dyDescent="0.25">
      <c r="A256" s="4" t="s">
        <v>11</v>
      </c>
      <c r="B256" s="5">
        <v>50</v>
      </c>
      <c r="C256" s="9" t="s">
        <v>12</v>
      </c>
      <c r="D256" s="5">
        <v>1</v>
      </c>
      <c r="E256" s="4" t="s">
        <v>13</v>
      </c>
      <c r="F256" s="4" t="s">
        <v>13</v>
      </c>
      <c r="G256" s="4" t="s">
        <v>13</v>
      </c>
      <c r="H256" s="4" t="s">
        <v>20</v>
      </c>
      <c r="I256" s="10">
        <v>44196</v>
      </c>
      <c r="J256" s="4" t="s">
        <v>15</v>
      </c>
      <c r="K256" s="11">
        <v>465</v>
      </c>
      <c r="L256" s="12" t="s">
        <v>220</v>
      </c>
    </row>
    <row r="257" spans="1:12" x14ac:dyDescent="0.25">
      <c r="A257" s="4" t="s">
        <v>11</v>
      </c>
      <c r="B257" s="5">
        <v>50</v>
      </c>
      <c r="C257" s="9" t="s">
        <v>12</v>
      </c>
      <c r="D257" s="5">
        <v>1</v>
      </c>
      <c r="E257" s="4" t="s">
        <v>13</v>
      </c>
      <c r="F257" s="4" t="s">
        <v>13</v>
      </c>
      <c r="G257" s="4" t="s">
        <v>13</v>
      </c>
      <c r="H257" s="4" t="s">
        <v>242</v>
      </c>
      <c r="I257" s="10">
        <v>44196</v>
      </c>
      <c r="J257" s="4" t="s">
        <v>15</v>
      </c>
      <c r="K257" s="11">
        <v>465</v>
      </c>
      <c r="L257" s="12" t="s">
        <v>220</v>
      </c>
    </row>
    <row r="258" spans="1:12" x14ac:dyDescent="0.25">
      <c r="A258" s="4" t="s">
        <v>11</v>
      </c>
      <c r="B258" s="5">
        <v>50</v>
      </c>
      <c r="C258" s="9" t="s">
        <v>12</v>
      </c>
      <c r="D258" s="5">
        <v>1</v>
      </c>
      <c r="E258" s="4" t="s">
        <v>13</v>
      </c>
      <c r="F258" s="4" t="s">
        <v>13</v>
      </c>
      <c r="G258" s="4" t="s">
        <v>13</v>
      </c>
      <c r="H258" s="4" t="s">
        <v>71</v>
      </c>
      <c r="I258" s="10">
        <v>44196</v>
      </c>
      <c r="J258" s="4" t="s">
        <v>15</v>
      </c>
      <c r="K258" s="11">
        <v>465</v>
      </c>
      <c r="L258" s="12" t="s">
        <v>220</v>
      </c>
    </row>
    <row r="259" spans="1:12" x14ac:dyDescent="0.25">
      <c r="A259" s="4" t="s">
        <v>11</v>
      </c>
      <c r="B259" s="5">
        <v>50</v>
      </c>
      <c r="C259" s="9" t="s">
        <v>12</v>
      </c>
      <c r="D259" s="5">
        <v>1</v>
      </c>
      <c r="E259" s="4" t="s">
        <v>13</v>
      </c>
      <c r="F259" s="4" t="s">
        <v>13</v>
      </c>
      <c r="G259" s="4" t="s">
        <v>13</v>
      </c>
      <c r="H259" s="4" t="s">
        <v>243</v>
      </c>
      <c r="I259" s="10">
        <v>44196</v>
      </c>
      <c r="J259" s="4" t="s">
        <v>15</v>
      </c>
      <c r="K259" s="11">
        <v>550</v>
      </c>
      <c r="L259" s="12" t="s">
        <v>220</v>
      </c>
    </row>
    <row r="260" spans="1:12" x14ac:dyDescent="0.25">
      <c r="A260" s="4" t="s">
        <v>11</v>
      </c>
      <c r="B260" s="5">
        <v>50</v>
      </c>
      <c r="C260" s="9" t="s">
        <v>12</v>
      </c>
      <c r="D260" s="5">
        <v>1</v>
      </c>
      <c r="E260" s="4" t="s">
        <v>13</v>
      </c>
      <c r="F260" s="4" t="s">
        <v>13</v>
      </c>
      <c r="G260" s="4" t="s">
        <v>13</v>
      </c>
      <c r="H260" s="4" t="s">
        <v>244</v>
      </c>
      <c r="I260" s="10">
        <v>44196</v>
      </c>
      <c r="J260" s="4" t="s">
        <v>15</v>
      </c>
      <c r="K260" s="11">
        <v>514</v>
      </c>
      <c r="L260" s="12" t="s">
        <v>245</v>
      </c>
    </row>
    <row r="261" spans="1:12" x14ac:dyDescent="0.25">
      <c r="A261" s="4" t="s">
        <v>11</v>
      </c>
      <c r="B261" s="5">
        <v>50</v>
      </c>
      <c r="C261" s="9" t="s">
        <v>12</v>
      </c>
      <c r="D261" s="5">
        <v>1</v>
      </c>
      <c r="E261" s="4" t="s">
        <v>13</v>
      </c>
      <c r="F261" s="4" t="s">
        <v>13</v>
      </c>
      <c r="G261" s="4" t="s">
        <v>13</v>
      </c>
      <c r="H261" s="4" t="s">
        <v>246</v>
      </c>
      <c r="I261" s="10">
        <v>44196</v>
      </c>
      <c r="J261" s="4" t="s">
        <v>18</v>
      </c>
      <c r="K261" s="11">
        <v>800</v>
      </c>
      <c r="L261" s="12" t="s">
        <v>19</v>
      </c>
    </row>
    <row r="262" spans="1:12" x14ac:dyDescent="0.25">
      <c r="A262" s="4" t="s">
        <v>11</v>
      </c>
      <c r="B262" s="5">
        <v>50</v>
      </c>
      <c r="C262" s="9" t="s">
        <v>12</v>
      </c>
      <c r="D262" s="5">
        <v>1</v>
      </c>
      <c r="E262" s="4" t="s">
        <v>13</v>
      </c>
      <c r="F262" s="4" t="s">
        <v>13</v>
      </c>
      <c r="G262" s="4" t="s">
        <v>13</v>
      </c>
      <c r="H262" s="4" t="s">
        <v>241</v>
      </c>
      <c r="I262" s="10">
        <v>44196</v>
      </c>
      <c r="J262" s="4" t="s">
        <v>18</v>
      </c>
      <c r="K262" s="11">
        <v>800</v>
      </c>
      <c r="L262" s="12" t="s">
        <v>19</v>
      </c>
    </row>
    <row r="263" spans="1:12" x14ac:dyDescent="0.25">
      <c r="A263" s="4" t="s">
        <v>11</v>
      </c>
      <c r="B263" s="5">
        <v>50</v>
      </c>
      <c r="C263" s="9" t="s">
        <v>12</v>
      </c>
      <c r="D263" s="5">
        <v>1</v>
      </c>
      <c r="E263" s="4" t="s">
        <v>13</v>
      </c>
      <c r="F263" s="4" t="s">
        <v>13</v>
      </c>
      <c r="G263" s="4" t="s">
        <v>13</v>
      </c>
      <c r="H263" s="4" t="s">
        <v>247</v>
      </c>
      <c r="I263" s="10">
        <v>44500</v>
      </c>
      <c r="J263" s="4" t="s">
        <v>15</v>
      </c>
      <c r="K263" s="11">
        <v>7380.45</v>
      </c>
      <c r="L263" s="12" t="s">
        <v>248</v>
      </c>
    </row>
    <row r="264" spans="1:12" x14ac:dyDescent="0.25">
      <c r="A264" s="4" t="s">
        <v>11</v>
      </c>
      <c r="B264" s="5">
        <v>50</v>
      </c>
      <c r="C264" s="9" t="s">
        <v>12</v>
      </c>
      <c r="D264" s="5">
        <v>1</v>
      </c>
      <c r="E264" s="4" t="s">
        <v>13</v>
      </c>
      <c r="F264" s="4" t="s">
        <v>13</v>
      </c>
      <c r="G264" s="4" t="s">
        <v>13</v>
      </c>
      <c r="H264" s="4" t="s">
        <v>247</v>
      </c>
      <c r="I264" s="10">
        <v>44500</v>
      </c>
      <c r="J264" s="4" t="s">
        <v>15</v>
      </c>
      <c r="K264" s="11">
        <v>373.06</v>
      </c>
      <c r="L264" s="12" t="s">
        <v>249</v>
      </c>
    </row>
    <row r="265" spans="1:12" x14ac:dyDescent="0.25">
      <c r="A265" s="4" t="s">
        <v>11</v>
      </c>
      <c r="B265" s="5">
        <v>50</v>
      </c>
      <c r="C265" s="9" t="s">
        <v>12</v>
      </c>
      <c r="D265" s="5">
        <v>1</v>
      </c>
      <c r="E265" s="4" t="s">
        <v>13</v>
      </c>
      <c r="F265" s="4" t="s">
        <v>13</v>
      </c>
      <c r="G265" s="4" t="s">
        <v>13</v>
      </c>
      <c r="H265" s="4" t="s">
        <v>67</v>
      </c>
      <c r="I265" s="10">
        <v>44530</v>
      </c>
      <c r="J265" s="4" t="s">
        <v>18</v>
      </c>
      <c r="K265" s="11">
        <v>5880.4</v>
      </c>
      <c r="L265" s="12" t="s">
        <v>221</v>
      </c>
    </row>
    <row r="266" spans="1:12" x14ac:dyDescent="0.25">
      <c r="A266" s="4" t="s">
        <v>11</v>
      </c>
      <c r="B266" s="5">
        <v>50</v>
      </c>
      <c r="C266" s="9" t="s">
        <v>12</v>
      </c>
      <c r="D266" s="5">
        <v>1</v>
      </c>
      <c r="E266" s="4" t="s">
        <v>13</v>
      </c>
      <c r="F266" s="4" t="s">
        <v>13</v>
      </c>
      <c r="G266" s="4" t="s">
        <v>13</v>
      </c>
      <c r="H266" s="4" t="s">
        <v>247</v>
      </c>
      <c r="I266" s="10">
        <v>44561</v>
      </c>
      <c r="J266" s="4" t="s">
        <v>15</v>
      </c>
      <c r="K266" s="11">
        <v>187</v>
      </c>
      <c r="L266" s="12" t="s">
        <v>250</v>
      </c>
    </row>
    <row r="267" spans="1:12" x14ac:dyDescent="0.25">
      <c r="A267" s="4" t="s">
        <v>11</v>
      </c>
      <c r="B267" s="5">
        <v>50</v>
      </c>
      <c r="C267" s="9" t="s">
        <v>12</v>
      </c>
      <c r="D267" s="5">
        <v>1</v>
      </c>
      <c r="E267" s="4" t="s">
        <v>13</v>
      </c>
      <c r="F267" s="4" t="s">
        <v>13</v>
      </c>
      <c r="G267" s="4" t="s">
        <v>13</v>
      </c>
      <c r="H267" s="4" t="s">
        <v>251</v>
      </c>
      <c r="I267" s="10">
        <v>44561</v>
      </c>
      <c r="J267" s="4" t="s">
        <v>15</v>
      </c>
      <c r="K267" s="11">
        <v>5648</v>
      </c>
      <c r="L267" s="12" t="s">
        <v>252</v>
      </c>
    </row>
    <row r="268" spans="1:12" x14ac:dyDescent="0.25">
      <c r="A268" s="4" t="s">
        <v>11</v>
      </c>
      <c r="B268" s="5">
        <v>50</v>
      </c>
      <c r="C268" s="9" t="s">
        <v>12</v>
      </c>
      <c r="D268" s="5">
        <v>1</v>
      </c>
      <c r="E268" s="4" t="s">
        <v>13</v>
      </c>
      <c r="F268" s="4" t="s">
        <v>13</v>
      </c>
      <c r="G268" s="4" t="s">
        <v>13</v>
      </c>
      <c r="H268" s="4" t="s">
        <v>253</v>
      </c>
      <c r="I268" s="10">
        <v>44561</v>
      </c>
      <c r="J268" s="4" t="s">
        <v>18</v>
      </c>
      <c r="K268" s="11">
        <v>4042</v>
      </c>
      <c r="L268" s="12" t="s">
        <v>221</v>
      </c>
    </row>
    <row r="269" spans="1:12" x14ac:dyDescent="0.25">
      <c r="A269" s="4" t="s">
        <v>11</v>
      </c>
      <c r="B269" s="5">
        <v>50</v>
      </c>
      <c r="C269" s="9" t="s">
        <v>12</v>
      </c>
      <c r="D269" s="5">
        <v>1</v>
      </c>
      <c r="E269" s="4" t="s">
        <v>13</v>
      </c>
      <c r="F269" s="4" t="s">
        <v>13</v>
      </c>
      <c r="G269" s="4" t="s">
        <v>13</v>
      </c>
      <c r="H269" s="4" t="s">
        <v>254</v>
      </c>
      <c r="I269" s="10">
        <v>44561</v>
      </c>
      <c r="J269" s="4" t="s">
        <v>18</v>
      </c>
      <c r="K269" s="11">
        <v>2805</v>
      </c>
      <c r="L269" s="12" t="s">
        <v>221</v>
      </c>
    </row>
    <row r="270" spans="1:12" x14ac:dyDescent="0.25">
      <c r="A270" s="4" t="s">
        <v>11</v>
      </c>
      <c r="B270" s="5">
        <v>50</v>
      </c>
      <c r="C270" s="9" t="s">
        <v>12</v>
      </c>
      <c r="D270" s="5">
        <v>1</v>
      </c>
      <c r="E270" s="4" t="s">
        <v>13</v>
      </c>
      <c r="F270" s="4" t="s">
        <v>13</v>
      </c>
      <c r="G270" s="4" t="s">
        <v>13</v>
      </c>
      <c r="H270" s="4" t="s">
        <v>240</v>
      </c>
      <c r="I270" s="10">
        <v>44561</v>
      </c>
      <c r="J270" s="4" t="s">
        <v>18</v>
      </c>
      <c r="K270" s="11">
        <v>0</v>
      </c>
      <c r="L270" s="12" t="s">
        <v>221</v>
      </c>
    </row>
    <row r="271" spans="1:12" x14ac:dyDescent="0.25">
      <c r="A271" s="4" t="s">
        <v>11</v>
      </c>
      <c r="B271" s="5">
        <v>50</v>
      </c>
      <c r="C271" s="9" t="s">
        <v>12</v>
      </c>
      <c r="D271" s="5">
        <v>1</v>
      </c>
      <c r="E271" s="4" t="s">
        <v>13</v>
      </c>
      <c r="F271" s="4" t="s">
        <v>13</v>
      </c>
      <c r="G271" s="4" t="s">
        <v>13</v>
      </c>
      <c r="H271" s="4" t="s">
        <v>240</v>
      </c>
      <c r="I271" s="10">
        <v>44561</v>
      </c>
      <c r="J271" s="4" t="s">
        <v>18</v>
      </c>
      <c r="K271" s="11">
        <v>0</v>
      </c>
      <c r="L271" s="12" t="s">
        <v>221</v>
      </c>
    </row>
    <row r="272" spans="1:12" x14ac:dyDescent="0.25">
      <c r="A272" s="4" t="s">
        <v>11</v>
      </c>
      <c r="B272" s="5">
        <v>50</v>
      </c>
      <c r="C272" s="9" t="s">
        <v>12</v>
      </c>
      <c r="D272" s="5">
        <v>1</v>
      </c>
      <c r="E272" s="4" t="s">
        <v>13</v>
      </c>
      <c r="F272" s="4" t="s">
        <v>13</v>
      </c>
      <c r="G272" s="4" t="s">
        <v>13</v>
      </c>
      <c r="H272" s="4" t="s">
        <v>241</v>
      </c>
      <c r="I272" s="10">
        <v>44561</v>
      </c>
      <c r="J272" s="4" t="s">
        <v>18</v>
      </c>
      <c r="K272" s="11">
        <v>0</v>
      </c>
      <c r="L272" s="12" t="s">
        <v>221</v>
      </c>
    </row>
    <row r="273" spans="1:12" x14ac:dyDescent="0.25">
      <c r="A273" s="4" t="s">
        <v>11</v>
      </c>
      <c r="B273" s="5">
        <v>50</v>
      </c>
      <c r="C273" s="9" t="s">
        <v>12</v>
      </c>
      <c r="D273" s="5">
        <v>1</v>
      </c>
      <c r="E273" s="4" t="s">
        <v>13</v>
      </c>
      <c r="F273" s="4" t="s">
        <v>13</v>
      </c>
      <c r="G273" s="4" t="s">
        <v>13</v>
      </c>
      <c r="H273" s="4" t="s">
        <v>247</v>
      </c>
      <c r="I273" s="10">
        <v>44651</v>
      </c>
      <c r="J273" s="4" t="s">
        <v>15</v>
      </c>
      <c r="K273" s="11">
        <v>165.39</v>
      </c>
      <c r="L273" s="12" t="s">
        <v>255</v>
      </c>
    </row>
    <row r="274" spans="1:12" x14ac:dyDescent="0.25">
      <c r="A274" s="4" t="s">
        <v>11</v>
      </c>
      <c r="B274" s="5">
        <v>50</v>
      </c>
      <c r="C274" s="9" t="s">
        <v>12</v>
      </c>
      <c r="D274" s="5">
        <v>1</v>
      </c>
      <c r="E274" s="4" t="s">
        <v>13</v>
      </c>
      <c r="F274" s="4" t="s">
        <v>13</v>
      </c>
      <c r="G274" s="4" t="s">
        <v>13</v>
      </c>
      <c r="H274" s="4" t="s">
        <v>256</v>
      </c>
      <c r="I274" s="10">
        <v>44651</v>
      </c>
      <c r="J274" s="4" t="s">
        <v>18</v>
      </c>
      <c r="K274" s="11">
        <v>1097.23</v>
      </c>
      <c r="L274" s="12" t="s">
        <v>19</v>
      </c>
    </row>
    <row r="275" spans="1:12" x14ac:dyDescent="0.25">
      <c r="A275" s="4" t="s">
        <v>11</v>
      </c>
      <c r="B275" s="5">
        <v>50</v>
      </c>
      <c r="C275" s="9" t="s">
        <v>12</v>
      </c>
      <c r="D275" s="5">
        <v>1</v>
      </c>
      <c r="E275" s="4" t="s">
        <v>13</v>
      </c>
      <c r="F275" s="4" t="s">
        <v>13</v>
      </c>
      <c r="G275" s="4" t="s">
        <v>13</v>
      </c>
      <c r="H275" s="4" t="s">
        <v>256</v>
      </c>
      <c r="I275" s="10">
        <v>44651</v>
      </c>
      <c r="J275" s="4" t="s">
        <v>18</v>
      </c>
      <c r="K275" s="11">
        <v>510.8</v>
      </c>
      <c r="L275" s="12" t="s">
        <v>19</v>
      </c>
    </row>
    <row r="276" spans="1:12" x14ac:dyDescent="0.25">
      <c r="A276" s="4" t="s">
        <v>11</v>
      </c>
      <c r="B276" s="5">
        <v>50</v>
      </c>
      <c r="C276" s="9" t="s">
        <v>12</v>
      </c>
      <c r="D276" s="5">
        <v>1</v>
      </c>
      <c r="E276" s="4" t="s">
        <v>13</v>
      </c>
      <c r="F276" s="4" t="s">
        <v>13</v>
      </c>
      <c r="G276" s="4" t="s">
        <v>13</v>
      </c>
      <c r="H276" s="4" t="s">
        <v>42</v>
      </c>
      <c r="I276" s="10">
        <v>44681</v>
      </c>
      <c r="J276" s="4" t="s">
        <v>15</v>
      </c>
      <c r="K276" s="11">
        <v>4614.7700000000004</v>
      </c>
      <c r="L276" s="12" t="s">
        <v>257</v>
      </c>
    </row>
    <row r="277" spans="1:12" x14ac:dyDescent="0.25">
      <c r="A277" s="4" t="s">
        <v>11</v>
      </c>
      <c r="B277" s="5">
        <v>50</v>
      </c>
      <c r="C277" s="9" t="s">
        <v>12</v>
      </c>
      <c r="D277" s="5">
        <v>1</v>
      </c>
      <c r="E277" s="4" t="s">
        <v>13</v>
      </c>
      <c r="F277" s="4" t="s">
        <v>13</v>
      </c>
      <c r="G277" s="4" t="s">
        <v>13</v>
      </c>
      <c r="H277" s="4" t="s">
        <v>251</v>
      </c>
      <c r="I277" s="10">
        <v>44681</v>
      </c>
      <c r="J277" s="4" t="s">
        <v>15</v>
      </c>
      <c r="K277" s="11">
        <v>3964.4</v>
      </c>
      <c r="L277" s="12" t="s">
        <v>258</v>
      </c>
    </row>
    <row r="278" spans="1:12" x14ac:dyDescent="0.25">
      <c r="A278" s="4" t="s">
        <v>11</v>
      </c>
      <c r="B278" s="5">
        <v>50</v>
      </c>
      <c r="C278" s="9" t="s">
        <v>12</v>
      </c>
      <c r="D278" s="5">
        <v>1</v>
      </c>
      <c r="E278" s="4" t="s">
        <v>13</v>
      </c>
      <c r="F278" s="4" t="s">
        <v>13</v>
      </c>
      <c r="G278" s="4" t="s">
        <v>13</v>
      </c>
      <c r="H278" s="4" t="s">
        <v>247</v>
      </c>
      <c r="I278" s="10">
        <v>44681</v>
      </c>
      <c r="J278" s="4" t="s">
        <v>15</v>
      </c>
      <c r="K278" s="11">
        <v>267.3</v>
      </c>
      <c r="L278" s="12" t="s">
        <v>257</v>
      </c>
    </row>
    <row r="279" spans="1:12" x14ac:dyDescent="0.25">
      <c r="A279" s="4" t="s">
        <v>11</v>
      </c>
      <c r="B279" s="5">
        <v>50</v>
      </c>
      <c r="C279" s="9" t="s">
        <v>12</v>
      </c>
      <c r="D279" s="5">
        <v>1</v>
      </c>
      <c r="E279" s="4" t="s">
        <v>13</v>
      </c>
      <c r="F279" s="4" t="s">
        <v>13</v>
      </c>
      <c r="G279" s="4" t="s">
        <v>13</v>
      </c>
      <c r="H279" s="4" t="s">
        <v>259</v>
      </c>
      <c r="I279" s="10">
        <v>44712</v>
      </c>
      <c r="J279" s="4" t="s">
        <v>15</v>
      </c>
      <c r="K279" s="11">
        <v>3984</v>
      </c>
      <c r="L279" s="12" t="s">
        <v>257</v>
      </c>
    </row>
    <row r="280" spans="1:12" x14ac:dyDescent="0.25">
      <c r="A280" s="4" t="s">
        <v>11</v>
      </c>
      <c r="B280" s="5">
        <v>50</v>
      </c>
      <c r="C280" s="9" t="s">
        <v>12</v>
      </c>
      <c r="D280" s="5">
        <v>1</v>
      </c>
      <c r="E280" s="4" t="s">
        <v>13</v>
      </c>
      <c r="F280" s="4" t="s">
        <v>13</v>
      </c>
      <c r="G280" s="4" t="s">
        <v>13</v>
      </c>
      <c r="H280" s="4" t="s">
        <v>260</v>
      </c>
      <c r="I280" s="10">
        <v>44712</v>
      </c>
      <c r="J280" s="4" t="s">
        <v>18</v>
      </c>
      <c r="K280" s="11">
        <v>937</v>
      </c>
      <c r="L280" s="12" t="s">
        <v>19</v>
      </c>
    </row>
    <row r="281" spans="1:12" x14ac:dyDescent="0.25">
      <c r="A281" s="4" t="s">
        <v>11</v>
      </c>
      <c r="B281" s="5">
        <v>50</v>
      </c>
      <c r="C281" s="9" t="s">
        <v>12</v>
      </c>
      <c r="D281" s="5">
        <v>1</v>
      </c>
      <c r="E281" s="4" t="s">
        <v>13</v>
      </c>
      <c r="F281" s="4" t="s">
        <v>13</v>
      </c>
      <c r="G281" s="4" t="s">
        <v>13</v>
      </c>
      <c r="H281" s="4" t="s">
        <v>261</v>
      </c>
      <c r="I281" s="10">
        <v>44742</v>
      </c>
      <c r="J281" s="4" t="s">
        <v>15</v>
      </c>
      <c r="K281" s="11">
        <v>6011.62</v>
      </c>
      <c r="L281" s="12" t="s">
        <v>262</v>
      </c>
    </row>
    <row r="282" spans="1:12" x14ac:dyDescent="0.25">
      <c r="A282" s="4" t="s">
        <v>11</v>
      </c>
      <c r="B282" s="5">
        <v>50</v>
      </c>
      <c r="C282" s="9" t="s">
        <v>12</v>
      </c>
      <c r="D282" s="5">
        <v>1</v>
      </c>
      <c r="E282" s="4" t="s">
        <v>13</v>
      </c>
      <c r="F282" s="4" t="s">
        <v>13</v>
      </c>
      <c r="G282" s="4" t="s">
        <v>13</v>
      </c>
      <c r="H282" s="4" t="s">
        <v>263</v>
      </c>
      <c r="I282" s="10">
        <v>44742</v>
      </c>
      <c r="J282" s="4" t="s">
        <v>18</v>
      </c>
      <c r="K282" s="11">
        <v>429.4</v>
      </c>
      <c r="L282" s="12" t="s">
        <v>19</v>
      </c>
    </row>
    <row r="283" spans="1:12" x14ac:dyDescent="0.25">
      <c r="A283" s="4" t="s">
        <v>11</v>
      </c>
      <c r="B283" s="5">
        <v>50</v>
      </c>
      <c r="C283" s="9" t="s">
        <v>12</v>
      </c>
      <c r="D283" s="5">
        <v>1</v>
      </c>
      <c r="E283" s="4" t="s">
        <v>13</v>
      </c>
      <c r="F283" s="4" t="s">
        <v>13</v>
      </c>
      <c r="G283" s="4" t="s">
        <v>13</v>
      </c>
      <c r="H283" s="4" t="s">
        <v>264</v>
      </c>
      <c r="I283" s="10">
        <v>44742</v>
      </c>
      <c r="J283" s="4" t="s">
        <v>18</v>
      </c>
      <c r="K283" s="11">
        <v>3866.4</v>
      </c>
      <c r="L283" s="12" t="s">
        <v>19</v>
      </c>
    </row>
    <row r="284" spans="1:12" x14ac:dyDescent="0.25">
      <c r="A284" s="4" t="s">
        <v>11</v>
      </c>
      <c r="B284" s="5">
        <v>50</v>
      </c>
      <c r="C284" s="9" t="s">
        <v>12</v>
      </c>
      <c r="D284" s="5">
        <v>1</v>
      </c>
      <c r="E284" s="4" t="s">
        <v>13</v>
      </c>
      <c r="F284" s="4" t="s">
        <v>13</v>
      </c>
      <c r="G284" s="4" t="s">
        <v>13</v>
      </c>
      <c r="H284" s="4" t="s">
        <v>247</v>
      </c>
      <c r="I284" s="10">
        <v>44773</v>
      </c>
      <c r="J284" s="4" t="s">
        <v>15</v>
      </c>
      <c r="K284" s="11">
        <v>10696</v>
      </c>
      <c r="L284" s="12" t="s">
        <v>265</v>
      </c>
    </row>
    <row r="285" spans="1:12" x14ac:dyDescent="0.25">
      <c r="A285" s="4" t="s">
        <v>11</v>
      </c>
      <c r="B285" s="5">
        <v>50</v>
      </c>
      <c r="C285" s="9" t="s">
        <v>12</v>
      </c>
      <c r="D285" s="5">
        <v>1</v>
      </c>
      <c r="E285" s="4" t="s">
        <v>13</v>
      </c>
      <c r="F285" s="4" t="s">
        <v>13</v>
      </c>
      <c r="G285" s="4" t="s">
        <v>13</v>
      </c>
      <c r="H285" s="4" t="s">
        <v>247</v>
      </c>
      <c r="I285" s="10">
        <v>44773</v>
      </c>
      <c r="J285" s="4" t="s">
        <v>15</v>
      </c>
      <c r="K285" s="11">
        <v>7078</v>
      </c>
      <c r="L285" s="12" t="s">
        <v>266</v>
      </c>
    </row>
    <row r="286" spans="1:12" x14ac:dyDescent="0.25">
      <c r="A286" s="4" t="s">
        <v>11</v>
      </c>
      <c r="B286" s="5">
        <v>50</v>
      </c>
      <c r="C286" s="9" t="s">
        <v>12</v>
      </c>
      <c r="D286" s="5">
        <v>1</v>
      </c>
      <c r="E286" s="4" t="s">
        <v>13</v>
      </c>
      <c r="F286" s="4" t="s">
        <v>13</v>
      </c>
      <c r="G286" s="4" t="s">
        <v>13</v>
      </c>
      <c r="H286" s="4" t="s">
        <v>42</v>
      </c>
      <c r="I286" s="10">
        <v>44773</v>
      </c>
      <c r="J286" s="4" t="s">
        <v>15</v>
      </c>
      <c r="K286" s="11">
        <v>328.9</v>
      </c>
      <c r="L286" s="12" t="s">
        <v>267</v>
      </c>
    </row>
    <row r="287" spans="1:12" x14ac:dyDescent="0.25">
      <c r="A287" s="4" t="s">
        <v>11</v>
      </c>
      <c r="B287" s="5">
        <v>50</v>
      </c>
      <c r="C287" s="9" t="s">
        <v>12</v>
      </c>
      <c r="D287" s="5">
        <v>1</v>
      </c>
      <c r="E287" s="4" t="s">
        <v>13</v>
      </c>
      <c r="F287" s="4" t="s">
        <v>13</v>
      </c>
      <c r="G287" s="4" t="s">
        <v>13</v>
      </c>
      <c r="H287" s="4" t="s">
        <v>33</v>
      </c>
      <c r="I287" s="10">
        <v>44773</v>
      </c>
      <c r="J287" s="4" t="s">
        <v>15</v>
      </c>
      <c r="K287" s="11">
        <v>3148.8</v>
      </c>
      <c r="L287" s="12" t="s">
        <v>268</v>
      </c>
    </row>
    <row r="288" spans="1:12" x14ac:dyDescent="0.25">
      <c r="A288" s="4" t="s">
        <v>11</v>
      </c>
      <c r="B288" s="5">
        <v>50</v>
      </c>
      <c r="C288" s="9" t="s">
        <v>12</v>
      </c>
      <c r="D288" s="5">
        <v>1</v>
      </c>
      <c r="E288" s="4" t="s">
        <v>13</v>
      </c>
      <c r="F288" s="4" t="s">
        <v>13</v>
      </c>
      <c r="G288" s="4" t="s">
        <v>13</v>
      </c>
      <c r="H288" s="4" t="s">
        <v>35</v>
      </c>
      <c r="I288" s="10">
        <v>44773</v>
      </c>
      <c r="J288" s="4" t="s">
        <v>18</v>
      </c>
      <c r="K288" s="11">
        <v>835.61</v>
      </c>
      <c r="L288" s="12" t="s">
        <v>19</v>
      </c>
    </row>
    <row r="289" spans="1:12" x14ac:dyDescent="0.25">
      <c r="A289" s="4" t="s">
        <v>11</v>
      </c>
      <c r="B289" s="5">
        <v>50</v>
      </c>
      <c r="C289" s="9" t="s">
        <v>12</v>
      </c>
      <c r="D289" s="5">
        <v>1</v>
      </c>
      <c r="E289" s="4" t="s">
        <v>13</v>
      </c>
      <c r="F289" s="4" t="s">
        <v>13</v>
      </c>
      <c r="G289" s="4" t="s">
        <v>13</v>
      </c>
      <c r="H289" s="4" t="s">
        <v>251</v>
      </c>
      <c r="I289" s="10">
        <v>44803</v>
      </c>
      <c r="J289" s="4" t="s">
        <v>15</v>
      </c>
      <c r="K289" s="11">
        <v>6812.8</v>
      </c>
      <c r="L289" s="12" t="s">
        <v>269</v>
      </c>
    </row>
    <row r="290" spans="1:12" x14ac:dyDescent="0.25">
      <c r="A290" s="4" t="s">
        <v>11</v>
      </c>
      <c r="B290" s="5">
        <v>50</v>
      </c>
      <c r="C290" s="9" t="s">
        <v>12</v>
      </c>
      <c r="D290" s="5">
        <v>1</v>
      </c>
      <c r="E290" s="4" t="s">
        <v>13</v>
      </c>
      <c r="F290" s="4" t="s">
        <v>13</v>
      </c>
      <c r="G290" s="4" t="s">
        <v>13</v>
      </c>
      <c r="H290" s="4" t="s">
        <v>251</v>
      </c>
      <c r="I290" s="10">
        <v>44804</v>
      </c>
      <c r="J290" s="4" t="s">
        <v>15</v>
      </c>
      <c r="K290" s="11">
        <v>3131</v>
      </c>
      <c r="L290" s="12" t="s">
        <v>270</v>
      </c>
    </row>
    <row r="291" spans="1:12" x14ac:dyDescent="0.25">
      <c r="A291" s="4" t="s">
        <v>11</v>
      </c>
      <c r="B291" s="5">
        <v>50</v>
      </c>
      <c r="C291" s="9" t="s">
        <v>12</v>
      </c>
      <c r="D291" s="5">
        <v>1</v>
      </c>
      <c r="E291" s="4" t="s">
        <v>13</v>
      </c>
      <c r="F291" s="4" t="s">
        <v>13</v>
      </c>
      <c r="G291" s="4" t="s">
        <v>13</v>
      </c>
      <c r="H291" s="4" t="s">
        <v>247</v>
      </c>
      <c r="I291" s="10">
        <v>44804</v>
      </c>
      <c r="J291" s="4" t="s">
        <v>15</v>
      </c>
      <c r="K291" s="11">
        <v>193</v>
      </c>
      <c r="L291" s="12" t="s">
        <v>271</v>
      </c>
    </row>
    <row r="292" spans="1:12" x14ac:dyDescent="0.25">
      <c r="A292" s="4" t="s">
        <v>11</v>
      </c>
      <c r="B292" s="5">
        <v>50</v>
      </c>
      <c r="C292" s="9" t="s">
        <v>12</v>
      </c>
      <c r="D292" s="5">
        <v>1</v>
      </c>
      <c r="E292" s="4" t="s">
        <v>13</v>
      </c>
      <c r="F292" s="4" t="s">
        <v>13</v>
      </c>
      <c r="G292" s="4" t="s">
        <v>13</v>
      </c>
      <c r="H292" s="4" t="s">
        <v>20</v>
      </c>
      <c r="I292" s="10">
        <v>44804</v>
      </c>
      <c r="J292" s="4" t="s">
        <v>15</v>
      </c>
      <c r="K292" s="11">
        <v>3026</v>
      </c>
      <c r="L292" s="12" t="s">
        <v>272</v>
      </c>
    </row>
    <row r="293" spans="1:12" x14ac:dyDescent="0.25">
      <c r="A293" s="4" t="s">
        <v>11</v>
      </c>
      <c r="B293" s="5">
        <v>50</v>
      </c>
      <c r="C293" s="9" t="s">
        <v>12</v>
      </c>
      <c r="D293" s="5">
        <v>1</v>
      </c>
      <c r="E293" s="4" t="s">
        <v>13</v>
      </c>
      <c r="F293" s="4" t="s">
        <v>13</v>
      </c>
      <c r="G293" s="4" t="s">
        <v>13</v>
      </c>
      <c r="H293" s="4" t="s">
        <v>273</v>
      </c>
      <c r="I293" s="10">
        <v>44804</v>
      </c>
      <c r="J293" s="4" t="s">
        <v>15</v>
      </c>
      <c r="K293" s="11">
        <v>3289</v>
      </c>
      <c r="L293" s="12" t="s">
        <v>274</v>
      </c>
    </row>
    <row r="294" spans="1:12" x14ac:dyDescent="0.25">
      <c r="A294" s="4" t="s">
        <v>11</v>
      </c>
      <c r="B294" s="5">
        <v>50</v>
      </c>
      <c r="C294" s="9" t="s">
        <v>12</v>
      </c>
      <c r="D294" s="5">
        <v>1</v>
      </c>
      <c r="E294" s="4" t="s">
        <v>13</v>
      </c>
      <c r="F294" s="4" t="s">
        <v>13</v>
      </c>
      <c r="G294" s="4" t="s">
        <v>13</v>
      </c>
      <c r="H294" s="4" t="s">
        <v>275</v>
      </c>
      <c r="I294" s="10">
        <v>44804</v>
      </c>
      <c r="J294" s="4" t="s">
        <v>15</v>
      </c>
      <c r="K294" s="11">
        <v>3449</v>
      </c>
      <c r="L294" s="12" t="s">
        <v>274</v>
      </c>
    </row>
    <row r="295" spans="1:12" x14ac:dyDescent="0.25">
      <c r="A295" s="4" t="s">
        <v>11</v>
      </c>
      <c r="B295" s="5">
        <v>50</v>
      </c>
      <c r="C295" s="9" t="s">
        <v>12</v>
      </c>
      <c r="D295" s="5">
        <v>1</v>
      </c>
      <c r="E295" s="4" t="s">
        <v>13</v>
      </c>
      <c r="F295" s="4" t="s">
        <v>13</v>
      </c>
      <c r="G295" s="4" t="s">
        <v>13</v>
      </c>
      <c r="H295" s="4" t="s">
        <v>276</v>
      </c>
      <c r="I295" s="10">
        <v>44804</v>
      </c>
      <c r="J295" s="4" t="s">
        <v>18</v>
      </c>
      <c r="K295" s="11">
        <v>3274</v>
      </c>
      <c r="L295" s="12" t="s">
        <v>19</v>
      </c>
    </row>
    <row r="296" spans="1:12" x14ac:dyDescent="0.25">
      <c r="A296" s="4" t="s">
        <v>11</v>
      </c>
      <c r="B296" s="5">
        <v>50</v>
      </c>
      <c r="C296" s="9" t="s">
        <v>12</v>
      </c>
      <c r="D296" s="5">
        <v>1</v>
      </c>
      <c r="E296" s="4" t="s">
        <v>13</v>
      </c>
      <c r="F296" s="4" t="s">
        <v>13</v>
      </c>
      <c r="G296" s="4" t="s">
        <v>13</v>
      </c>
      <c r="H296" s="4" t="s">
        <v>261</v>
      </c>
      <c r="I296" s="10">
        <v>44834</v>
      </c>
      <c r="J296" s="4" t="s">
        <v>18</v>
      </c>
      <c r="K296" s="11">
        <v>5654.68</v>
      </c>
      <c r="L296" s="12" t="s">
        <v>19</v>
      </c>
    </row>
    <row r="297" spans="1:12" x14ac:dyDescent="0.25">
      <c r="A297" s="4" t="s">
        <v>11</v>
      </c>
      <c r="B297" s="5">
        <v>50</v>
      </c>
      <c r="C297" s="9" t="s">
        <v>12</v>
      </c>
      <c r="D297" s="5">
        <v>1</v>
      </c>
      <c r="E297" s="4" t="s">
        <v>13</v>
      </c>
      <c r="F297" s="4" t="s">
        <v>13</v>
      </c>
      <c r="G297" s="4" t="s">
        <v>13</v>
      </c>
      <c r="H297" s="4" t="s">
        <v>251</v>
      </c>
      <c r="I297" s="10">
        <v>44834</v>
      </c>
      <c r="J297" s="4" t="s">
        <v>15</v>
      </c>
      <c r="K297" s="11">
        <v>1325.27</v>
      </c>
      <c r="L297" s="12" t="s">
        <v>277</v>
      </c>
    </row>
    <row r="298" spans="1:12" x14ac:dyDescent="0.25">
      <c r="A298" s="4" t="s">
        <v>11</v>
      </c>
      <c r="B298" s="5">
        <v>50</v>
      </c>
      <c r="C298" s="9" t="s">
        <v>12</v>
      </c>
      <c r="D298" s="5">
        <v>1</v>
      </c>
      <c r="E298" s="4" t="s">
        <v>13</v>
      </c>
      <c r="F298" s="4" t="s">
        <v>13</v>
      </c>
      <c r="G298" s="4" t="s">
        <v>13</v>
      </c>
      <c r="H298" s="4" t="s">
        <v>261</v>
      </c>
      <c r="I298" s="10">
        <v>44834</v>
      </c>
      <c r="J298" s="4" t="s">
        <v>15</v>
      </c>
      <c r="K298" s="11">
        <v>2817</v>
      </c>
      <c r="L298" s="12" t="s">
        <v>278</v>
      </c>
    </row>
    <row r="299" spans="1:12" x14ac:dyDescent="0.25">
      <c r="A299" s="4" t="s">
        <v>11</v>
      </c>
      <c r="B299" s="5">
        <v>50</v>
      </c>
      <c r="C299" s="9" t="s">
        <v>12</v>
      </c>
      <c r="D299" s="5">
        <v>1</v>
      </c>
      <c r="E299" s="4" t="s">
        <v>13</v>
      </c>
      <c r="F299" s="4" t="s">
        <v>13</v>
      </c>
      <c r="G299" s="4" t="s">
        <v>13</v>
      </c>
      <c r="H299" s="4" t="s">
        <v>182</v>
      </c>
      <c r="I299" s="10">
        <v>44865</v>
      </c>
      <c r="J299" s="4" t="s">
        <v>18</v>
      </c>
      <c r="K299" s="11">
        <v>2806</v>
      </c>
      <c r="L299" s="12" t="s">
        <v>19</v>
      </c>
    </row>
    <row r="300" spans="1:12" x14ac:dyDescent="0.25">
      <c r="A300" s="4" t="s">
        <v>11</v>
      </c>
      <c r="B300" s="5">
        <v>50</v>
      </c>
      <c r="C300" s="9" t="s">
        <v>12</v>
      </c>
      <c r="D300" s="5">
        <v>1</v>
      </c>
      <c r="E300" s="4" t="s">
        <v>13</v>
      </c>
      <c r="F300" s="4" t="s">
        <v>13</v>
      </c>
      <c r="G300" s="4" t="s">
        <v>13</v>
      </c>
      <c r="H300" s="4" t="s">
        <v>279</v>
      </c>
      <c r="I300" s="10">
        <v>44865</v>
      </c>
      <c r="J300" s="4" t="s">
        <v>18</v>
      </c>
      <c r="K300" s="11">
        <v>1810</v>
      </c>
      <c r="L300" s="12" t="s">
        <v>19</v>
      </c>
    </row>
    <row r="301" spans="1:12" x14ac:dyDescent="0.25">
      <c r="A301" s="4" t="s">
        <v>11</v>
      </c>
      <c r="B301" s="5">
        <v>50</v>
      </c>
      <c r="C301" s="9" t="s">
        <v>12</v>
      </c>
      <c r="D301" s="5">
        <v>1</v>
      </c>
      <c r="E301" s="4" t="s">
        <v>13</v>
      </c>
      <c r="F301" s="4" t="s">
        <v>13</v>
      </c>
      <c r="G301" s="4" t="s">
        <v>13</v>
      </c>
      <c r="H301" s="4" t="s">
        <v>280</v>
      </c>
      <c r="I301" s="10">
        <v>44865</v>
      </c>
      <c r="J301" s="4" t="s">
        <v>15</v>
      </c>
      <c r="K301" s="11">
        <v>3625</v>
      </c>
      <c r="L301" s="12" t="s">
        <v>277</v>
      </c>
    </row>
    <row r="302" spans="1:12" x14ac:dyDescent="0.25">
      <c r="A302" s="4" t="s">
        <v>11</v>
      </c>
      <c r="B302" s="5">
        <v>50</v>
      </c>
      <c r="C302" s="9" t="s">
        <v>12</v>
      </c>
      <c r="D302" s="5">
        <v>1</v>
      </c>
      <c r="E302" s="4" t="s">
        <v>13</v>
      </c>
      <c r="F302" s="4" t="s">
        <v>13</v>
      </c>
      <c r="G302" s="4" t="s">
        <v>13</v>
      </c>
      <c r="H302" s="4" t="s">
        <v>243</v>
      </c>
      <c r="I302" s="10">
        <v>44865</v>
      </c>
      <c r="J302" s="4" t="s">
        <v>15</v>
      </c>
      <c r="K302" s="11">
        <v>3768</v>
      </c>
      <c r="L302" s="12" t="s">
        <v>277</v>
      </c>
    </row>
    <row r="303" spans="1:12" x14ac:dyDescent="0.25">
      <c r="A303" s="4" t="s">
        <v>11</v>
      </c>
      <c r="B303" s="5">
        <v>50</v>
      </c>
      <c r="C303" s="9" t="s">
        <v>12</v>
      </c>
      <c r="D303" s="5">
        <v>1</v>
      </c>
      <c r="E303" s="4" t="s">
        <v>13</v>
      </c>
      <c r="F303" s="4" t="s">
        <v>13</v>
      </c>
      <c r="G303" s="4" t="s">
        <v>13</v>
      </c>
      <c r="H303" s="4" t="s">
        <v>20</v>
      </c>
      <c r="I303" s="10">
        <v>44865</v>
      </c>
      <c r="J303" s="4" t="s">
        <v>15</v>
      </c>
      <c r="K303" s="11">
        <v>4169</v>
      </c>
      <c r="L303" s="12" t="s">
        <v>277</v>
      </c>
    </row>
    <row r="304" spans="1:12" x14ac:dyDescent="0.25">
      <c r="A304" s="4" t="s">
        <v>11</v>
      </c>
      <c r="B304" s="5">
        <v>50</v>
      </c>
      <c r="C304" s="9" t="s">
        <v>12</v>
      </c>
      <c r="D304" s="5">
        <v>1</v>
      </c>
      <c r="E304" s="4" t="s">
        <v>13</v>
      </c>
      <c r="F304" s="4" t="s">
        <v>13</v>
      </c>
      <c r="G304" s="4" t="s">
        <v>13</v>
      </c>
      <c r="H304" s="4" t="s">
        <v>281</v>
      </c>
      <c r="I304" s="10">
        <v>44865</v>
      </c>
      <c r="J304" s="4" t="s">
        <v>15</v>
      </c>
      <c r="K304" s="11">
        <v>2899</v>
      </c>
      <c r="L304" s="12" t="s">
        <v>277</v>
      </c>
    </row>
    <row r="305" spans="1:12" x14ac:dyDescent="0.25">
      <c r="A305" s="4" t="s">
        <v>11</v>
      </c>
      <c r="B305" s="5">
        <v>50</v>
      </c>
      <c r="C305" s="9" t="s">
        <v>12</v>
      </c>
      <c r="D305" s="5">
        <v>1</v>
      </c>
      <c r="E305" s="4" t="s">
        <v>13</v>
      </c>
      <c r="F305" s="4" t="s">
        <v>13</v>
      </c>
      <c r="G305" s="4" t="s">
        <v>13</v>
      </c>
      <c r="H305" s="4" t="s">
        <v>282</v>
      </c>
      <c r="I305" s="10">
        <v>44865</v>
      </c>
      <c r="J305" s="4" t="s">
        <v>15</v>
      </c>
      <c r="K305" s="11">
        <v>2846</v>
      </c>
      <c r="L305" s="12" t="s">
        <v>283</v>
      </c>
    </row>
    <row r="306" spans="1:12" x14ac:dyDescent="0.25">
      <c r="A306" s="4" t="s">
        <v>11</v>
      </c>
      <c r="B306" s="5">
        <v>50</v>
      </c>
      <c r="C306" s="9" t="s">
        <v>12</v>
      </c>
      <c r="D306" s="5">
        <v>1</v>
      </c>
      <c r="E306" s="4" t="s">
        <v>13</v>
      </c>
      <c r="F306" s="4" t="s">
        <v>13</v>
      </c>
      <c r="G306" s="4" t="s">
        <v>13</v>
      </c>
      <c r="H306" s="4" t="s">
        <v>284</v>
      </c>
      <c r="I306" s="10">
        <v>44895</v>
      </c>
      <c r="J306" s="4" t="s">
        <v>15</v>
      </c>
      <c r="K306" s="11">
        <v>3980</v>
      </c>
      <c r="L306" s="12" t="s">
        <v>277</v>
      </c>
    </row>
    <row r="307" spans="1:12" x14ac:dyDescent="0.25">
      <c r="A307" s="4" t="s">
        <v>11</v>
      </c>
      <c r="B307" s="5">
        <v>50</v>
      </c>
      <c r="C307" s="9" t="s">
        <v>12</v>
      </c>
      <c r="D307" s="5">
        <v>1</v>
      </c>
      <c r="E307" s="4" t="s">
        <v>13</v>
      </c>
      <c r="F307" s="4" t="s">
        <v>13</v>
      </c>
      <c r="G307" s="4" t="s">
        <v>13</v>
      </c>
      <c r="H307" s="4" t="s">
        <v>285</v>
      </c>
      <c r="I307" s="10">
        <v>44895</v>
      </c>
      <c r="J307" s="4" t="s">
        <v>15</v>
      </c>
      <c r="K307" s="11">
        <v>1728</v>
      </c>
      <c r="L307" s="12" t="s">
        <v>277</v>
      </c>
    </row>
    <row r="308" spans="1:12" x14ac:dyDescent="0.25">
      <c r="A308" s="4" t="s">
        <v>11</v>
      </c>
      <c r="B308" s="5">
        <v>50</v>
      </c>
      <c r="C308" s="9" t="s">
        <v>12</v>
      </c>
      <c r="D308" s="5">
        <v>1</v>
      </c>
      <c r="E308" s="4" t="s">
        <v>13</v>
      </c>
      <c r="F308" s="4" t="s">
        <v>13</v>
      </c>
      <c r="G308" s="4" t="s">
        <v>13</v>
      </c>
      <c r="H308" s="4" t="s">
        <v>247</v>
      </c>
      <c r="I308" s="10">
        <v>44895</v>
      </c>
      <c r="J308" s="4" t="s">
        <v>15</v>
      </c>
      <c r="K308" s="11">
        <v>9321</v>
      </c>
      <c r="L308" s="12" t="s">
        <v>286</v>
      </c>
    </row>
    <row r="309" spans="1:12" x14ac:dyDescent="0.25">
      <c r="A309" s="4" t="s">
        <v>11</v>
      </c>
      <c r="B309" s="5">
        <v>50</v>
      </c>
      <c r="C309" s="9" t="s">
        <v>12</v>
      </c>
      <c r="D309" s="5">
        <v>1</v>
      </c>
      <c r="E309" s="4" t="s">
        <v>13</v>
      </c>
      <c r="F309" s="4" t="s">
        <v>13</v>
      </c>
      <c r="G309" s="4" t="s">
        <v>13</v>
      </c>
      <c r="H309" s="4" t="s">
        <v>287</v>
      </c>
      <c r="I309" s="10">
        <v>44895</v>
      </c>
      <c r="J309" s="4" t="s">
        <v>18</v>
      </c>
      <c r="K309" s="11">
        <v>3465</v>
      </c>
      <c r="L309" s="12" t="s">
        <v>19</v>
      </c>
    </row>
    <row r="310" spans="1:12" x14ac:dyDescent="0.25">
      <c r="A310" s="4" t="s">
        <v>11</v>
      </c>
      <c r="B310" s="5">
        <v>50</v>
      </c>
      <c r="C310" s="9" t="s">
        <v>12</v>
      </c>
      <c r="D310" s="5">
        <v>1</v>
      </c>
      <c r="E310" s="4" t="s">
        <v>13</v>
      </c>
      <c r="F310" s="4" t="s">
        <v>13</v>
      </c>
      <c r="G310" s="4" t="s">
        <v>13</v>
      </c>
      <c r="H310" s="4" t="s">
        <v>288</v>
      </c>
      <c r="I310" s="10">
        <v>44895</v>
      </c>
      <c r="J310" s="4" t="s">
        <v>18</v>
      </c>
      <c r="K310" s="11">
        <v>3765</v>
      </c>
      <c r="L310" s="12" t="s">
        <v>19</v>
      </c>
    </row>
    <row r="311" spans="1:12" x14ac:dyDescent="0.25">
      <c r="A311" s="4" t="s">
        <v>11</v>
      </c>
      <c r="B311" s="5">
        <v>50</v>
      </c>
      <c r="C311" s="9" t="s">
        <v>12</v>
      </c>
      <c r="D311" s="5">
        <v>1</v>
      </c>
      <c r="E311" s="4" t="s">
        <v>13</v>
      </c>
      <c r="F311" s="4" t="s">
        <v>13</v>
      </c>
      <c r="G311" s="4" t="s">
        <v>13</v>
      </c>
      <c r="H311" s="4" t="s">
        <v>33</v>
      </c>
      <c r="I311" s="10">
        <v>44895</v>
      </c>
      <c r="J311" s="4" t="s">
        <v>15</v>
      </c>
      <c r="K311" s="11">
        <v>2461</v>
      </c>
      <c r="L311" s="12" t="s">
        <v>289</v>
      </c>
    </row>
    <row r="312" spans="1:12" x14ac:dyDescent="0.25">
      <c r="A312" s="4" t="s">
        <v>11</v>
      </c>
      <c r="B312" s="5">
        <v>50</v>
      </c>
      <c r="C312" s="9" t="s">
        <v>12</v>
      </c>
      <c r="D312" s="5">
        <v>1</v>
      </c>
      <c r="E312" s="4" t="s">
        <v>13</v>
      </c>
      <c r="F312" s="4" t="s">
        <v>13</v>
      </c>
      <c r="G312" s="4" t="s">
        <v>13</v>
      </c>
      <c r="H312" s="4" t="s">
        <v>247</v>
      </c>
      <c r="I312" s="10">
        <v>44895</v>
      </c>
      <c r="J312" s="4" t="s">
        <v>15</v>
      </c>
      <c r="K312" s="11">
        <v>2052</v>
      </c>
      <c r="L312" s="12" t="s">
        <v>290</v>
      </c>
    </row>
    <row r="313" spans="1:12" x14ac:dyDescent="0.25">
      <c r="A313" s="4" t="s">
        <v>11</v>
      </c>
      <c r="B313" s="5">
        <v>50</v>
      </c>
      <c r="C313" s="9" t="s">
        <v>12</v>
      </c>
      <c r="D313" s="5">
        <v>1</v>
      </c>
      <c r="E313" s="4" t="s">
        <v>13</v>
      </c>
      <c r="F313" s="4" t="s">
        <v>13</v>
      </c>
      <c r="G313" s="4" t="s">
        <v>13</v>
      </c>
      <c r="H313" s="4" t="s">
        <v>291</v>
      </c>
      <c r="I313" s="10">
        <v>44895</v>
      </c>
      <c r="J313" s="4" t="s">
        <v>18</v>
      </c>
      <c r="K313" s="11">
        <v>2744</v>
      </c>
      <c r="L313" s="12" t="s">
        <v>19</v>
      </c>
    </row>
    <row r="314" spans="1:12" x14ac:dyDescent="0.25">
      <c r="A314" s="4" t="s">
        <v>11</v>
      </c>
      <c r="B314" s="5">
        <v>50</v>
      </c>
      <c r="C314" s="9" t="s">
        <v>12</v>
      </c>
      <c r="D314" s="5">
        <v>1</v>
      </c>
      <c r="E314" s="4" t="s">
        <v>13</v>
      </c>
      <c r="F314" s="4" t="s">
        <v>13</v>
      </c>
      <c r="G314" s="4" t="s">
        <v>13</v>
      </c>
      <c r="H314" s="4" t="s">
        <v>253</v>
      </c>
      <c r="I314" s="10">
        <v>44895</v>
      </c>
      <c r="J314" s="4" t="s">
        <v>15</v>
      </c>
      <c r="K314" s="11">
        <v>3030</v>
      </c>
      <c r="L314" s="12" t="s">
        <v>289</v>
      </c>
    </row>
    <row r="315" spans="1:12" x14ac:dyDescent="0.25">
      <c r="A315" s="4" t="s">
        <v>11</v>
      </c>
      <c r="B315" s="5">
        <v>50</v>
      </c>
      <c r="C315" s="9" t="s">
        <v>12</v>
      </c>
      <c r="D315" s="5">
        <v>1</v>
      </c>
      <c r="E315" s="4" t="s">
        <v>13</v>
      </c>
      <c r="F315" s="4" t="s">
        <v>13</v>
      </c>
      <c r="G315" s="4" t="s">
        <v>13</v>
      </c>
      <c r="H315" s="4" t="s">
        <v>292</v>
      </c>
      <c r="I315" s="10">
        <v>44895</v>
      </c>
      <c r="J315" s="4" t="s">
        <v>18</v>
      </c>
      <c r="K315" s="11">
        <v>1825</v>
      </c>
      <c r="L315" s="12" t="s">
        <v>19</v>
      </c>
    </row>
    <row r="316" spans="1:12" x14ac:dyDescent="0.25">
      <c r="A316" s="4" t="s">
        <v>11</v>
      </c>
      <c r="B316" s="5">
        <v>50</v>
      </c>
      <c r="C316" s="9" t="s">
        <v>12</v>
      </c>
      <c r="D316" s="5">
        <v>1</v>
      </c>
      <c r="E316" s="4" t="s">
        <v>13</v>
      </c>
      <c r="F316" s="4" t="s">
        <v>13</v>
      </c>
      <c r="G316" s="4" t="s">
        <v>13</v>
      </c>
      <c r="H316" s="4" t="s">
        <v>42</v>
      </c>
      <c r="I316" s="10">
        <v>44895</v>
      </c>
      <c r="J316" s="4" t="s">
        <v>15</v>
      </c>
      <c r="K316" s="11">
        <v>3242.46</v>
      </c>
      <c r="L316" s="12" t="s">
        <v>290</v>
      </c>
    </row>
    <row r="317" spans="1:12" x14ac:dyDescent="0.25">
      <c r="A317" s="4" t="s">
        <v>11</v>
      </c>
      <c r="B317" s="5">
        <v>50</v>
      </c>
      <c r="C317" s="9" t="s">
        <v>12</v>
      </c>
      <c r="D317" s="5">
        <v>1</v>
      </c>
      <c r="E317" s="4" t="s">
        <v>13</v>
      </c>
      <c r="F317" s="4" t="s">
        <v>13</v>
      </c>
      <c r="G317" s="4" t="s">
        <v>13</v>
      </c>
      <c r="H317" s="4" t="s">
        <v>293</v>
      </c>
      <c r="I317" s="10">
        <v>44895</v>
      </c>
      <c r="J317" s="4" t="s">
        <v>15</v>
      </c>
      <c r="K317" s="11">
        <v>2657</v>
      </c>
      <c r="L317" s="12" t="s">
        <v>277</v>
      </c>
    </row>
    <row r="318" spans="1:12" x14ac:dyDescent="0.25">
      <c r="A318" s="4" t="s">
        <v>11</v>
      </c>
      <c r="B318" s="5">
        <v>50</v>
      </c>
      <c r="C318" s="9" t="s">
        <v>12</v>
      </c>
      <c r="D318" s="5">
        <v>1</v>
      </c>
      <c r="E318" s="4" t="s">
        <v>13</v>
      </c>
      <c r="F318" s="4" t="s">
        <v>13</v>
      </c>
      <c r="G318" s="4" t="s">
        <v>13</v>
      </c>
      <c r="H318" s="4" t="s">
        <v>176</v>
      </c>
      <c r="I318" s="10">
        <v>44895</v>
      </c>
      <c r="J318" s="4" t="s">
        <v>15</v>
      </c>
      <c r="K318" s="11">
        <v>2368</v>
      </c>
      <c r="L318" s="12" t="s">
        <v>289</v>
      </c>
    </row>
    <row r="319" spans="1:12" x14ac:dyDescent="0.25">
      <c r="A319" s="4" t="s">
        <v>11</v>
      </c>
      <c r="B319" s="5">
        <v>50</v>
      </c>
      <c r="C319" s="9" t="s">
        <v>12</v>
      </c>
      <c r="D319" s="5">
        <v>1</v>
      </c>
      <c r="E319" s="4" t="s">
        <v>13</v>
      </c>
      <c r="F319" s="4" t="s">
        <v>13</v>
      </c>
      <c r="G319" s="4" t="s">
        <v>13</v>
      </c>
      <c r="H319" s="4" t="s">
        <v>294</v>
      </c>
      <c r="I319" s="10">
        <v>44895</v>
      </c>
      <c r="J319" s="4" t="s">
        <v>15</v>
      </c>
      <c r="K319" s="11">
        <v>2458</v>
      </c>
      <c r="L319" s="12" t="s">
        <v>289</v>
      </c>
    </row>
    <row r="320" spans="1:12" x14ac:dyDescent="0.25">
      <c r="A320" s="4" t="s">
        <v>11</v>
      </c>
      <c r="B320" s="5">
        <v>50</v>
      </c>
      <c r="C320" s="9" t="s">
        <v>12</v>
      </c>
      <c r="D320" s="5">
        <v>1</v>
      </c>
      <c r="E320" s="4" t="s">
        <v>13</v>
      </c>
      <c r="F320" s="4" t="s">
        <v>13</v>
      </c>
      <c r="G320" s="4" t="s">
        <v>13</v>
      </c>
      <c r="H320" s="4" t="s">
        <v>131</v>
      </c>
      <c r="I320" s="10">
        <v>44926</v>
      </c>
      <c r="J320" s="4" t="s">
        <v>15</v>
      </c>
      <c r="K320" s="11">
        <v>2975</v>
      </c>
      <c r="L320" s="12" t="s">
        <v>295</v>
      </c>
    </row>
    <row r="321" spans="1:12" x14ac:dyDescent="0.25">
      <c r="A321" s="4" t="s">
        <v>11</v>
      </c>
      <c r="B321" s="5">
        <v>50</v>
      </c>
      <c r="C321" s="9" t="s">
        <v>12</v>
      </c>
      <c r="D321" s="5">
        <v>1</v>
      </c>
      <c r="E321" s="4" t="s">
        <v>13</v>
      </c>
      <c r="F321" s="4" t="s">
        <v>13</v>
      </c>
      <c r="G321" s="4" t="s">
        <v>13</v>
      </c>
      <c r="H321" s="4" t="s">
        <v>31</v>
      </c>
      <c r="I321" s="10">
        <v>44926</v>
      </c>
      <c r="J321" s="4" t="s">
        <v>15</v>
      </c>
      <c r="K321" s="11">
        <v>1899</v>
      </c>
      <c r="L321" s="12" t="s">
        <v>283</v>
      </c>
    </row>
    <row r="322" spans="1:12" x14ac:dyDescent="0.25">
      <c r="A322" s="4" t="s">
        <v>11</v>
      </c>
      <c r="B322" s="5">
        <v>50</v>
      </c>
      <c r="C322" s="9" t="s">
        <v>12</v>
      </c>
      <c r="D322" s="5">
        <v>1</v>
      </c>
      <c r="E322" s="4" t="s">
        <v>13</v>
      </c>
      <c r="F322" s="4" t="s">
        <v>13</v>
      </c>
      <c r="G322" s="4" t="s">
        <v>13</v>
      </c>
      <c r="H322" s="4" t="s">
        <v>253</v>
      </c>
      <c r="I322" s="10">
        <v>44926</v>
      </c>
      <c r="J322" s="4" t="s">
        <v>15</v>
      </c>
      <c r="K322" s="11">
        <v>2547</v>
      </c>
      <c r="L322" s="12" t="s">
        <v>289</v>
      </c>
    </row>
    <row r="323" spans="1:12" x14ac:dyDescent="0.25">
      <c r="A323" s="4" t="s">
        <v>11</v>
      </c>
      <c r="B323" s="5">
        <v>50</v>
      </c>
      <c r="C323" s="9" t="s">
        <v>12</v>
      </c>
      <c r="D323" s="5">
        <v>1</v>
      </c>
      <c r="E323" s="4" t="s">
        <v>13</v>
      </c>
      <c r="F323" s="4" t="s">
        <v>13</v>
      </c>
      <c r="G323" s="4" t="s">
        <v>13</v>
      </c>
      <c r="H323" s="4" t="s">
        <v>296</v>
      </c>
      <c r="I323" s="10">
        <v>44926</v>
      </c>
      <c r="J323" s="4" t="s">
        <v>18</v>
      </c>
      <c r="K323" s="11">
        <v>1169</v>
      </c>
      <c r="L323" s="12" t="s">
        <v>19</v>
      </c>
    </row>
    <row r="324" spans="1:12" x14ac:dyDescent="0.25">
      <c r="A324" s="4" t="s">
        <v>11</v>
      </c>
      <c r="B324" s="5">
        <v>50</v>
      </c>
      <c r="C324" s="9" t="s">
        <v>12</v>
      </c>
      <c r="D324" s="5">
        <v>1</v>
      </c>
      <c r="E324" s="4" t="s">
        <v>13</v>
      </c>
      <c r="F324" s="4" t="s">
        <v>13</v>
      </c>
      <c r="G324" s="4" t="s">
        <v>13</v>
      </c>
      <c r="H324" s="4" t="s">
        <v>261</v>
      </c>
      <c r="I324" s="10">
        <v>44926</v>
      </c>
      <c r="J324" s="4" t="s">
        <v>15</v>
      </c>
      <c r="K324" s="11">
        <v>6316</v>
      </c>
      <c r="L324" s="12" t="s">
        <v>283</v>
      </c>
    </row>
    <row r="325" spans="1:12" x14ac:dyDescent="0.25">
      <c r="A325" s="4" t="s">
        <v>11</v>
      </c>
      <c r="B325" s="5">
        <v>50</v>
      </c>
      <c r="C325" s="9" t="s">
        <v>12</v>
      </c>
      <c r="D325" s="5">
        <v>1</v>
      </c>
      <c r="E325" s="4" t="s">
        <v>13</v>
      </c>
      <c r="F325" s="4" t="s">
        <v>13</v>
      </c>
      <c r="G325" s="4" t="s">
        <v>13</v>
      </c>
      <c r="H325" s="4" t="s">
        <v>251</v>
      </c>
      <c r="I325" s="10">
        <v>44926</v>
      </c>
      <c r="J325" s="4" t="s">
        <v>15</v>
      </c>
      <c r="K325" s="11">
        <v>2178</v>
      </c>
      <c r="L325" s="12" t="s">
        <v>277</v>
      </c>
    </row>
    <row r="326" spans="1:12" x14ac:dyDescent="0.25">
      <c r="A326" s="4" t="s">
        <v>11</v>
      </c>
      <c r="B326" s="5">
        <v>50</v>
      </c>
      <c r="C326" s="9" t="s">
        <v>12</v>
      </c>
      <c r="D326" s="5">
        <v>1</v>
      </c>
      <c r="E326" s="4" t="s">
        <v>13</v>
      </c>
      <c r="F326" s="4" t="s">
        <v>13</v>
      </c>
      <c r="G326" s="4" t="s">
        <v>13</v>
      </c>
      <c r="H326" s="4" t="s">
        <v>297</v>
      </c>
      <c r="I326" s="10">
        <v>44926</v>
      </c>
      <c r="J326" s="4" t="s">
        <v>15</v>
      </c>
      <c r="K326" s="11">
        <v>2480</v>
      </c>
      <c r="L326" s="12" t="s">
        <v>289</v>
      </c>
    </row>
    <row r="327" spans="1:12" x14ac:dyDescent="0.25">
      <c r="A327" s="4" t="s">
        <v>11</v>
      </c>
      <c r="B327" s="5">
        <v>50</v>
      </c>
      <c r="C327" s="9" t="s">
        <v>12</v>
      </c>
      <c r="D327" s="5">
        <v>1</v>
      </c>
      <c r="E327" s="4" t="s">
        <v>13</v>
      </c>
      <c r="F327" s="4" t="s">
        <v>13</v>
      </c>
      <c r="G327" s="4" t="s">
        <v>13</v>
      </c>
      <c r="H327" s="4" t="s">
        <v>261</v>
      </c>
      <c r="I327" s="10">
        <v>44926</v>
      </c>
      <c r="J327" s="4" t="s">
        <v>15</v>
      </c>
      <c r="K327" s="11">
        <v>3840</v>
      </c>
      <c r="L327" s="12" t="s">
        <v>298</v>
      </c>
    </row>
    <row r="328" spans="1:12" x14ac:dyDescent="0.25">
      <c r="A328" s="4" t="s">
        <v>11</v>
      </c>
      <c r="B328" s="5">
        <v>50</v>
      </c>
      <c r="C328" s="9" t="s">
        <v>12</v>
      </c>
      <c r="D328" s="5">
        <v>1</v>
      </c>
      <c r="E328" s="4" t="s">
        <v>13</v>
      </c>
      <c r="F328" s="4" t="s">
        <v>13</v>
      </c>
      <c r="G328" s="4" t="s">
        <v>13</v>
      </c>
      <c r="H328" s="4" t="s">
        <v>284</v>
      </c>
      <c r="I328" s="10">
        <v>44926</v>
      </c>
      <c r="J328" s="4" t="s">
        <v>18</v>
      </c>
      <c r="K328" s="11">
        <v>1973</v>
      </c>
      <c r="L328" s="12" t="s">
        <v>19</v>
      </c>
    </row>
    <row r="329" spans="1:12" x14ac:dyDescent="0.25">
      <c r="A329" s="4" t="s">
        <v>11</v>
      </c>
      <c r="B329" s="5">
        <v>50</v>
      </c>
      <c r="C329" s="9" t="s">
        <v>12</v>
      </c>
      <c r="D329" s="5">
        <v>1</v>
      </c>
      <c r="E329" s="4" t="s">
        <v>13</v>
      </c>
      <c r="F329" s="4" t="s">
        <v>13</v>
      </c>
      <c r="G329" s="4" t="s">
        <v>13</v>
      </c>
      <c r="H329" s="4" t="s">
        <v>37</v>
      </c>
      <c r="I329" s="10">
        <v>44926</v>
      </c>
      <c r="J329" s="4" t="s">
        <v>15</v>
      </c>
      <c r="K329" s="11">
        <v>2296</v>
      </c>
      <c r="L329" s="12" t="s">
        <v>283</v>
      </c>
    </row>
    <row r="330" spans="1:12" x14ac:dyDescent="0.25">
      <c r="A330" s="4" t="s">
        <v>11</v>
      </c>
      <c r="B330" s="5">
        <v>50</v>
      </c>
      <c r="C330" s="9" t="s">
        <v>12</v>
      </c>
      <c r="D330" s="5">
        <v>1</v>
      </c>
      <c r="E330" s="4" t="s">
        <v>13</v>
      </c>
      <c r="F330" s="4" t="s">
        <v>13</v>
      </c>
      <c r="G330" s="4" t="s">
        <v>13</v>
      </c>
      <c r="H330" s="4" t="s">
        <v>299</v>
      </c>
      <c r="I330" s="10">
        <v>44926</v>
      </c>
      <c r="J330" s="4" t="s">
        <v>18</v>
      </c>
      <c r="K330" s="11">
        <v>1445</v>
      </c>
      <c r="L330" s="12" t="s">
        <v>19</v>
      </c>
    </row>
    <row r="331" spans="1:12" x14ac:dyDescent="0.25">
      <c r="A331" s="4" t="s">
        <v>11</v>
      </c>
      <c r="B331" s="5">
        <v>50</v>
      </c>
      <c r="C331" s="9" t="s">
        <v>12</v>
      </c>
      <c r="D331" s="5">
        <v>1</v>
      </c>
      <c r="E331" s="4" t="s">
        <v>13</v>
      </c>
      <c r="F331" s="4" t="s">
        <v>13</v>
      </c>
      <c r="G331" s="4" t="s">
        <v>13</v>
      </c>
      <c r="H331" s="4" t="s">
        <v>300</v>
      </c>
      <c r="I331" s="10">
        <v>44926</v>
      </c>
      <c r="J331" s="4" t="s">
        <v>18</v>
      </c>
      <c r="K331" s="11">
        <v>1445</v>
      </c>
      <c r="L331" s="12" t="s">
        <v>19</v>
      </c>
    </row>
    <row r="332" spans="1:12" x14ac:dyDescent="0.25">
      <c r="A332" s="4" t="s">
        <v>11</v>
      </c>
      <c r="B332" s="5">
        <v>50</v>
      </c>
      <c r="C332" s="9" t="s">
        <v>12</v>
      </c>
      <c r="D332" s="5">
        <v>1</v>
      </c>
      <c r="E332" s="4" t="s">
        <v>13</v>
      </c>
      <c r="F332" s="4" t="s">
        <v>13</v>
      </c>
      <c r="G332" s="4" t="s">
        <v>13</v>
      </c>
      <c r="H332" s="4" t="s">
        <v>301</v>
      </c>
      <c r="I332" s="10">
        <v>44926</v>
      </c>
      <c r="J332" s="4" t="s">
        <v>15</v>
      </c>
      <c r="K332" s="11">
        <v>1110</v>
      </c>
      <c r="L332" s="12" t="s">
        <v>289</v>
      </c>
    </row>
    <row r="333" spans="1:12" x14ac:dyDescent="0.25">
      <c r="A333" s="4" t="s">
        <v>11</v>
      </c>
      <c r="B333" s="5">
        <v>50</v>
      </c>
      <c r="C333" s="9" t="s">
        <v>12</v>
      </c>
      <c r="D333" s="5">
        <v>1</v>
      </c>
      <c r="E333" s="4" t="s">
        <v>13</v>
      </c>
      <c r="F333" s="4" t="s">
        <v>13</v>
      </c>
      <c r="G333" s="4" t="s">
        <v>13</v>
      </c>
      <c r="H333" s="4" t="s">
        <v>33</v>
      </c>
      <c r="I333" s="10">
        <v>44926</v>
      </c>
      <c r="J333" s="4" t="s">
        <v>15</v>
      </c>
      <c r="K333" s="11">
        <v>4859</v>
      </c>
      <c r="L333" s="12" t="s">
        <v>289</v>
      </c>
    </row>
    <row r="334" spans="1:12" x14ac:dyDescent="0.25">
      <c r="A334" s="4" t="s">
        <v>11</v>
      </c>
      <c r="B334" s="5">
        <v>50</v>
      </c>
      <c r="C334" s="9" t="s">
        <v>12</v>
      </c>
      <c r="D334" s="5">
        <v>1</v>
      </c>
      <c r="E334" s="4" t="s">
        <v>13</v>
      </c>
      <c r="F334" s="4" t="s">
        <v>13</v>
      </c>
      <c r="G334" s="4" t="s">
        <v>13</v>
      </c>
      <c r="H334" s="4" t="s">
        <v>172</v>
      </c>
      <c r="I334" s="10">
        <v>44926</v>
      </c>
      <c r="J334" s="4" t="s">
        <v>18</v>
      </c>
      <c r="K334" s="11">
        <v>0</v>
      </c>
      <c r="L334" s="12" t="s">
        <v>19</v>
      </c>
    </row>
    <row r="335" spans="1:12" x14ac:dyDescent="0.25">
      <c r="A335" s="4" t="s">
        <v>11</v>
      </c>
      <c r="B335" s="5">
        <v>50</v>
      </c>
      <c r="C335" s="9" t="s">
        <v>12</v>
      </c>
      <c r="D335" s="5">
        <v>1</v>
      </c>
      <c r="E335" s="4" t="s">
        <v>13</v>
      </c>
      <c r="F335" s="4" t="s">
        <v>13</v>
      </c>
      <c r="G335" s="4" t="s">
        <v>13</v>
      </c>
      <c r="H335" s="4" t="s">
        <v>302</v>
      </c>
      <c r="I335" s="10">
        <v>44926</v>
      </c>
      <c r="J335" s="4" t="s">
        <v>18</v>
      </c>
      <c r="K335" s="11">
        <v>0</v>
      </c>
      <c r="L335" s="12" t="s">
        <v>19</v>
      </c>
    </row>
    <row r="336" spans="1:12" x14ac:dyDescent="0.25">
      <c r="A336" s="4" t="s">
        <v>11</v>
      </c>
      <c r="B336" s="5">
        <v>50</v>
      </c>
      <c r="C336" s="9" t="s">
        <v>12</v>
      </c>
      <c r="D336" s="5">
        <v>1</v>
      </c>
      <c r="E336" s="4" t="s">
        <v>13</v>
      </c>
      <c r="F336" s="4" t="s">
        <v>13</v>
      </c>
      <c r="G336" s="4" t="s">
        <v>13</v>
      </c>
      <c r="H336" s="4" t="s">
        <v>303</v>
      </c>
      <c r="I336" s="10">
        <v>44926</v>
      </c>
      <c r="J336" s="4" t="s">
        <v>18</v>
      </c>
      <c r="K336" s="11">
        <v>0</v>
      </c>
      <c r="L336" s="12" t="s">
        <v>19</v>
      </c>
    </row>
    <row r="337" spans="1:12" x14ac:dyDescent="0.25">
      <c r="A337" s="4" t="s">
        <v>11</v>
      </c>
      <c r="B337" s="5">
        <v>50</v>
      </c>
      <c r="C337" s="9" t="s">
        <v>12</v>
      </c>
      <c r="D337" s="5">
        <v>1</v>
      </c>
      <c r="E337" s="4" t="s">
        <v>13</v>
      </c>
      <c r="F337" s="4" t="s">
        <v>13</v>
      </c>
      <c r="G337" s="4" t="s">
        <v>13</v>
      </c>
      <c r="H337" s="4" t="s">
        <v>304</v>
      </c>
      <c r="I337" s="10">
        <v>44926</v>
      </c>
      <c r="J337" s="4" t="s">
        <v>18</v>
      </c>
      <c r="K337" s="11">
        <v>0</v>
      </c>
      <c r="L337" s="12" t="s">
        <v>19</v>
      </c>
    </row>
    <row r="338" spans="1:12" x14ac:dyDescent="0.25">
      <c r="A338" s="4" t="s">
        <v>11</v>
      </c>
      <c r="B338" s="5">
        <v>50</v>
      </c>
      <c r="C338" s="9" t="s">
        <v>12</v>
      </c>
      <c r="D338" s="5">
        <v>1</v>
      </c>
      <c r="E338" s="4" t="s">
        <v>13</v>
      </c>
      <c r="F338" s="4" t="s">
        <v>13</v>
      </c>
      <c r="G338" s="4" t="s">
        <v>13</v>
      </c>
      <c r="H338" s="4" t="s">
        <v>305</v>
      </c>
      <c r="I338" s="10">
        <v>44926</v>
      </c>
      <c r="J338" s="4" t="s">
        <v>18</v>
      </c>
      <c r="K338" s="11">
        <v>0</v>
      </c>
      <c r="L338" s="12" t="s">
        <v>19</v>
      </c>
    </row>
    <row r="339" spans="1:12" x14ac:dyDescent="0.25">
      <c r="A339" s="4" t="s">
        <v>11</v>
      </c>
      <c r="B339" s="5">
        <v>50</v>
      </c>
      <c r="C339" s="9" t="s">
        <v>12</v>
      </c>
      <c r="D339" s="5">
        <v>1</v>
      </c>
      <c r="E339" s="4" t="s">
        <v>13</v>
      </c>
      <c r="F339" s="4" t="s">
        <v>13</v>
      </c>
      <c r="G339" s="4" t="s">
        <v>13</v>
      </c>
      <c r="H339" s="4" t="s">
        <v>306</v>
      </c>
      <c r="I339" s="10">
        <v>44926</v>
      </c>
      <c r="J339" s="4" t="s">
        <v>18</v>
      </c>
      <c r="K339" s="11">
        <v>303</v>
      </c>
      <c r="L339" s="12" t="s">
        <v>19</v>
      </c>
    </row>
    <row r="340" spans="1:12" x14ac:dyDescent="0.25">
      <c r="A340" s="4" t="s">
        <v>11</v>
      </c>
      <c r="B340" s="5">
        <v>50</v>
      </c>
      <c r="C340" s="9" t="s">
        <v>12</v>
      </c>
      <c r="D340" s="5">
        <v>1</v>
      </c>
      <c r="E340" s="4" t="s">
        <v>13</v>
      </c>
      <c r="F340" s="4" t="s">
        <v>13</v>
      </c>
      <c r="G340" s="4" t="s">
        <v>13</v>
      </c>
      <c r="H340" s="4" t="s">
        <v>307</v>
      </c>
      <c r="I340" s="10">
        <v>44926</v>
      </c>
      <c r="J340" s="4" t="s">
        <v>18</v>
      </c>
      <c r="K340" s="11">
        <v>274</v>
      </c>
      <c r="L340" s="12" t="s">
        <v>19</v>
      </c>
    </row>
    <row r="341" spans="1:12" x14ac:dyDescent="0.25">
      <c r="A341" s="4" t="s">
        <v>11</v>
      </c>
      <c r="B341" s="5">
        <v>50</v>
      </c>
      <c r="C341" s="9" t="s">
        <v>12</v>
      </c>
      <c r="D341" s="5">
        <v>1</v>
      </c>
      <c r="E341" s="4" t="s">
        <v>13</v>
      </c>
      <c r="F341" s="4" t="s">
        <v>13</v>
      </c>
      <c r="G341" s="4" t="s">
        <v>13</v>
      </c>
      <c r="H341" s="4" t="s">
        <v>190</v>
      </c>
      <c r="I341" s="10">
        <v>44926</v>
      </c>
      <c r="J341" s="4" t="s">
        <v>18</v>
      </c>
      <c r="K341" s="11">
        <v>407</v>
      </c>
      <c r="L341" s="12" t="s">
        <v>19</v>
      </c>
    </row>
    <row r="342" spans="1:12" x14ac:dyDescent="0.25">
      <c r="A342" s="4" t="s">
        <v>11</v>
      </c>
      <c r="B342" s="5">
        <v>50</v>
      </c>
      <c r="C342" s="9" t="s">
        <v>12</v>
      </c>
      <c r="D342" s="5">
        <v>1</v>
      </c>
      <c r="E342" s="4" t="s">
        <v>13</v>
      </c>
      <c r="F342" s="4" t="s">
        <v>13</v>
      </c>
      <c r="G342" s="4" t="s">
        <v>13</v>
      </c>
      <c r="H342" s="4" t="s">
        <v>259</v>
      </c>
      <c r="I342" s="10">
        <v>44926</v>
      </c>
      <c r="J342" s="4" t="s">
        <v>15</v>
      </c>
      <c r="K342" s="11">
        <v>6983</v>
      </c>
      <c r="L342" s="12" t="s">
        <v>308</v>
      </c>
    </row>
    <row r="343" spans="1:12" x14ac:dyDescent="0.25">
      <c r="A343" s="4" t="s">
        <v>11</v>
      </c>
      <c r="B343" s="5">
        <v>50</v>
      </c>
      <c r="C343" s="9" t="s">
        <v>12</v>
      </c>
      <c r="D343" s="5">
        <v>1</v>
      </c>
      <c r="E343" s="4" t="s">
        <v>13</v>
      </c>
      <c r="F343" s="4" t="s">
        <v>13</v>
      </c>
      <c r="G343" s="4" t="s">
        <v>13</v>
      </c>
      <c r="H343" s="4" t="s">
        <v>42</v>
      </c>
      <c r="I343" s="10">
        <v>44926</v>
      </c>
      <c r="J343" s="4" t="s">
        <v>15</v>
      </c>
      <c r="K343" s="11">
        <v>208</v>
      </c>
      <c r="L343" s="12" t="s">
        <v>309</v>
      </c>
    </row>
    <row r="344" spans="1:12" x14ac:dyDescent="0.25">
      <c r="A344" s="4" t="s">
        <v>11</v>
      </c>
      <c r="B344" s="5">
        <v>50</v>
      </c>
      <c r="C344" s="9" t="s">
        <v>12</v>
      </c>
      <c r="D344" s="5">
        <v>1</v>
      </c>
      <c r="E344" s="4" t="s">
        <v>13</v>
      </c>
      <c r="F344" s="4" t="s">
        <v>13</v>
      </c>
      <c r="G344" s="4" t="s">
        <v>13</v>
      </c>
      <c r="H344" s="4" t="s">
        <v>297</v>
      </c>
      <c r="I344" s="10">
        <v>44926</v>
      </c>
      <c r="J344" s="4" t="s">
        <v>18</v>
      </c>
      <c r="K344" s="11">
        <v>493</v>
      </c>
      <c r="L344" s="12" t="s">
        <v>19</v>
      </c>
    </row>
    <row r="345" spans="1:12" x14ac:dyDescent="0.25">
      <c r="A345" s="4" t="s">
        <v>11</v>
      </c>
      <c r="B345" s="5">
        <v>50</v>
      </c>
      <c r="C345" s="9" t="s">
        <v>12</v>
      </c>
      <c r="D345" s="5">
        <v>1</v>
      </c>
      <c r="E345" s="4" t="s">
        <v>13</v>
      </c>
      <c r="F345" s="4" t="s">
        <v>13</v>
      </c>
      <c r="G345" s="4" t="s">
        <v>13</v>
      </c>
      <c r="H345" s="4" t="s">
        <v>261</v>
      </c>
      <c r="I345" s="10">
        <v>44926</v>
      </c>
      <c r="J345" s="4" t="s">
        <v>15</v>
      </c>
      <c r="K345" s="11">
        <v>2137</v>
      </c>
      <c r="L345" s="12" t="s">
        <v>310</v>
      </c>
    </row>
    <row r="346" spans="1:12" x14ac:dyDescent="0.25">
      <c r="A346" s="4" t="s">
        <v>11</v>
      </c>
      <c r="B346" s="5">
        <v>50</v>
      </c>
      <c r="C346" s="9" t="s">
        <v>12</v>
      </c>
      <c r="D346" s="5">
        <v>1</v>
      </c>
      <c r="E346" s="4" t="s">
        <v>13</v>
      </c>
      <c r="F346" s="4" t="s">
        <v>13</v>
      </c>
      <c r="G346" s="4" t="s">
        <v>13</v>
      </c>
      <c r="H346" s="4" t="s">
        <v>311</v>
      </c>
      <c r="I346" s="10">
        <v>44926</v>
      </c>
      <c r="J346" s="4" t="s">
        <v>15</v>
      </c>
      <c r="K346" s="11">
        <v>1536</v>
      </c>
      <c r="L346" s="12" t="s">
        <v>312</v>
      </c>
    </row>
    <row r="347" spans="1:12" x14ac:dyDescent="0.25">
      <c r="A347" s="4" t="s">
        <v>11</v>
      </c>
      <c r="B347" s="5">
        <v>50</v>
      </c>
      <c r="C347" s="9" t="s">
        <v>12</v>
      </c>
      <c r="D347" s="5">
        <v>1</v>
      </c>
      <c r="E347" s="4" t="s">
        <v>13</v>
      </c>
      <c r="F347" s="4" t="s">
        <v>13</v>
      </c>
      <c r="G347" s="4" t="s">
        <v>13</v>
      </c>
      <c r="H347" s="4" t="s">
        <v>313</v>
      </c>
      <c r="I347" s="10">
        <v>44926</v>
      </c>
      <c r="J347" s="4" t="s">
        <v>18</v>
      </c>
      <c r="K347" s="11">
        <v>3803</v>
      </c>
      <c r="L347" s="12" t="s">
        <v>19</v>
      </c>
    </row>
    <row r="348" spans="1:12" x14ac:dyDescent="0.25">
      <c r="A348" s="4" t="s">
        <v>11</v>
      </c>
      <c r="B348" s="5">
        <v>50</v>
      </c>
      <c r="C348" s="9" t="s">
        <v>12</v>
      </c>
      <c r="D348" s="5">
        <v>1</v>
      </c>
      <c r="E348" s="4" t="s">
        <v>13</v>
      </c>
      <c r="F348" s="4" t="s">
        <v>13</v>
      </c>
      <c r="G348" s="4" t="s">
        <v>13</v>
      </c>
      <c r="H348" s="4" t="s">
        <v>206</v>
      </c>
      <c r="I348" s="10">
        <v>44926</v>
      </c>
      <c r="J348" s="4" t="s">
        <v>18</v>
      </c>
      <c r="K348" s="11">
        <v>4000</v>
      </c>
      <c r="L348" s="12" t="s">
        <v>19</v>
      </c>
    </row>
    <row r="349" spans="1:12" x14ac:dyDescent="0.25">
      <c r="A349" s="4" t="s">
        <v>11</v>
      </c>
      <c r="B349" s="5">
        <v>50</v>
      </c>
      <c r="C349" s="9" t="s">
        <v>12</v>
      </c>
      <c r="D349" s="5">
        <v>1</v>
      </c>
      <c r="E349" s="4" t="s">
        <v>13</v>
      </c>
      <c r="F349" s="4" t="s">
        <v>13</v>
      </c>
      <c r="G349" s="4" t="s">
        <v>13</v>
      </c>
      <c r="H349" s="4" t="s">
        <v>31</v>
      </c>
      <c r="I349" s="10">
        <v>44926</v>
      </c>
      <c r="J349" s="4" t="s">
        <v>18</v>
      </c>
      <c r="K349" s="11">
        <v>0</v>
      </c>
      <c r="L349" s="12" t="s">
        <v>19</v>
      </c>
    </row>
    <row r="350" spans="1:12" x14ac:dyDescent="0.25">
      <c r="A350" s="4" t="s">
        <v>11</v>
      </c>
      <c r="B350" s="5">
        <v>50</v>
      </c>
      <c r="C350" s="9" t="s">
        <v>12</v>
      </c>
      <c r="D350" s="5">
        <v>1</v>
      </c>
      <c r="E350" s="4" t="s">
        <v>13</v>
      </c>
      <c r="F350" s="4" t="s">
        <v>13</v>
      </c>
      <c r="G350" s="4" t="s">
        <v>13</v>
      </c>
      <c r="H350" s="4" t="s">
        <v>314</v>
      </c>
      <c r="I350" s="10">
        <v>44926</v>
      </c>
      <c r="J350" s="4" t="s">
        <v>18</v>
      </c>
      <c r="K350" s="11">
        <v>0</v>
      </c>
      <c r="L350" s="12" t="s">
        <v>19</v>
      </c>
    </row>
    <row r="351" spans="1:12" x14ac:dyDescent="0.25">
      <c r="A351" s="4" t="s">
        <v>11</v>
      </c>
      <c r="B351" s="5">
        <v>50</v>
      </c>
      <c r="C351" s="9" t="s">
        <v>12</v>
      </c>
      <c r="D351" s="5">
        <v>1</v>
      </c>
      <c r="E351" s="4" t="s">
        <v>13</v>
      </c>
      <c r="F351" s="4" t="s">
        <v>13</v>
      </c>
      <c r="G351" s="4" t="s">
        <v>13</v>
      </c>
      <c r="H351" s="4" t="s">
        <v>315</v>
      </c>
      <c r="I351" s="10">
        <v>44926</v>
      </c>
      <c r="J351" s="4" t="s">
        <v>18</v>
      </c>
      <c r="K351" s="11">
        <v>0</v>
      </c>
      <c r="L351" s="12" t="s">
        <v>19</v>
      </c>
    </row>
    <row r="352" spans="1:12" x14ac:dyDescent="0.25">
      <c r="A352" s="4" t="s">
        <v>11</v>
      </c>
      <c r="B352" s="5">
        <v>50</v>
      </c>
      <c r="C352" s="9" t="s">
        <v>12</v>
      </c>
      <c r="D352" s="5">
        <v>1</v>
      </c>
      <c r="E352" s="4" t="s">
        <v>13</v>
      </c>
      <c r="F352" s="4" t="s">
        <v>13</v>
      </c>
      <c r="G352" s="4" t="s">
        <v>13</v>
      </c>
      <c r="H352" s="4" t="s">
        <v>316</v>
      </c>
      <c r="I352" s="10">
        <v>44926</v>
      </c>
      <c r="J352" s="4" t="s">
        <v>18</v>
      </c>
      <c r="K352" s="11">
        <v>794</v>
      </c>
      <c r="L352" s="12" t="s">
        <v>19</v>
      </c>
    </row>
    <row r="353" spans="1:1024 1029:2044 2049:3072 3074:4096 4101:5116 5121:6144 6146:7168 7173:8188 8193:9216 9218:10240 10245:11260 11265:12288 12290:13312 13317:14332 14337:15360 15362:16384" x14ac:dyDescent="0.25">
      <c r="A353" s="4" t="s">
        <v>11</v>
      </c>
      <c r="B353" s="5">
        <v>50</v>
      </c>
      <c r="C353" s="9" t="s">
        <v>12</v>
      </c>
      <c r="D353" s="5">
        <v>1</v>
      </c>
      <c r="E353" s="4" t="s">
        <v>13</v>
      </c>
      <c r="F353" s="4" t="s">
        <v>13</v>
      </c>
      <c r="G353" s="4" t="s">
        <v>13</v>
      </c>
      <c r="H353" s="4" t="s">
        <v>261</v>
      </c>
      <c r="I353" s="10">
        <v>44985</v>
      </c>
      <c r="J353" s="4" t="s">
        <v>15</v>
      </c>
      <c r="K353" s="11">
        <v>3627</v>
      </c>
      <c r="L353" s="12" t="s">
        <v>335</v>
      </c>
      <c r="N353" s="11"/>
      <c r="O353" s="11"/>
    </row>
    <row r="354" spans="1:1024 1029:2044 2049:3072 3074:4096 4101:5116 5121:6144 6146:7168 7173:8188 8193:9216 9218:10240 10245:11260 11265:12288 12290:13312 13317:14332 14337:15360 15362:16384" x14ac:dyDescent="0.25">
      <c r="A354" s="4" t="s">
        <v>11</v>
      </c>
      <c r="B354" s="5">
        <v>50</v>
      </c>
      <c r="C354" s="9" t="s">
        <v>12</v>
      </c>
      <c r="D354" s="5">
        <v>1</v>
      </c>
      <c r="E354" s="4" t="s">
        <v>13</v>
      </c>
      <c r="F354" s="4" t="s">
        <v>13</v>
      </c>
      <c r="G354" s="4" t="s">
        <v>13</v>
      </c>
      <c r="H354" s="4" t="s">
        <v>42</v>
      </c>
      <c r="I354" s="10">
        <v>45016</v>
      </c>
      <c r="J354" s="4" t="s">
        <v>15</v>
      </c>
      <c r="K354" s="11">
        <v>1832</v>
      </c>
      <c r="L354" s="12" t="s">
        <v>336</v>
      </c>
      <c r="N354" s="11"/>
      <c r="O354" s="11"/>
    </row>
    <row r="355" spans="1:1024 1029:2044 2049:3072 3074:4096 4101:5116 5121:6144 6146:7168 7173:8188 8193:9216 9218:10240 10245:11260 11265:12288 12290:13312 13317:14332 14337:15360 15362:16384" x14ac:dyDescent="0.25">
      <c r="A355" s="4" t="s">
        <v>11</v>
      </c>
      <c r="B355" s="5">
        <v>50</v>
      </c>
      <c r="C355" s="9" t="s">
        <v>12</v>
      </c>
      <c r="D355" s="5">
        <v>1</v>
      </c>
      <c r="E355" s="4" t="s">
        <v>13</v>
      </c>
      <c r="F355" s="4" t="s">
        <v>13</v>
      </c>
      <c r="G355" s="4" t="s">
        <v>13</v>
      </c>
      <c r="H355" s="4" t="s">
        <v>261</v>
      </c>
      <c r="I355" s="10">
        <v>45016</v>
      </c>
      <c r="J355" s="4" t="s">
        <v>15</v>
      </c>
      <c r="K355" s="11">
        <v>2498</v>
      </c>
      <c r="L355" s="12" t="s">
        <v>337</v>
      </c>
      <c r="N355" s="11"/>
      <c r="O355" s="11"/>
    </row>
    <row r="356" spans="1:1024 1029:2044 2049:3072 3074:4096 4101:5116 5121:6144 6146:7168 7173:8188 8193:9216 9218:10240 10245:11260 11265:12288 12290:13312 13317:14332 14337:15360 15362:16384" x14ac:dyDescent="0.25">
      <c r="A356" s="4" t="s">
        <v>11</v>
      </c>
      <c r="B356" s="5">
        <v>50</v>
      </c>
      <c r="C356" s="9" t="s">
        <v>12</v>
      </c>
      <c r="D356" s="5">
        <v>1</v>
      </c>
      <c r="E356" s="4" t="s">
        <v>13</v>
      </c>
      <c r="F356" s="4" t="s">
        <v>13</v>
      </c>
      <c r="G356" s="4" t="s">
        <v>13</v>
      </c>
      <c r="H356" s="4" t="s">
        <v>338</v>
      </c>
      <c r="I356" s="10">
        <v>45016</v>
      </c>
      <c r="J356" s="4" t="s">
        <v>18</v>
      </c>
      <c r="K356" s="11">
        <v>2683</v>
      </c>
      <c r="L356" s="12" t="s">
        <v>19</v>
      </c>
      <c r="N356" s="11"/>
      <c r="O356" s="11"/>
    </row>
    <row r="357" spans="1:1024 1029:2044 2049:3072 3074:4096 4101:5116 5121:6144 6146:7168 7173:8188 8193:9216 9218:10240 10245:11260 11265:12288 12290:13312 13317:14332 14337:15360 15362:16384" x14ac:dyDescent="0.25">
      <c r="A357" s="4" t="s">
        <v>11</v>
      </c>
      <c r="B357" s="5">
        <v>50</v>
      </c>
      <c r="C357" s="9" t="s">
        <v>12</v>
      </c>
      <c r="D357" s="5">
        <v>1</v>
      </c>
      <c r="E357" s="4" t="s">
        <v>13</v>
      </c>
      <c r="F357" s="4" t="s">
        <v>13</v>
      </c>
      <c r="G357" s="4" t="s">
        <v>13</v>
      </c>
      <c r="H357" s="4" t="s">
        <v>339</v>
      </c>
      <c r="I357" s="10">
        <v>45016</v>
      </c>
      <c r="J357" s="4" t="s">
        <v>18</v>
      </c>
      <c r="K357" s="11">
        <v>2683</v>
      </c>
      <c r="L357" s="12" t="s">
        <v>19</v>
      </c>
      <c r="N357" s="11"/>
      <c r="O357" s="11"/>
    </row>
    <row r="358" spans="1:1024 1029:2044 2049:3072 3074:4096 4101:5116 5121:6144 6146:7168 7173:8188 8193:9216 9218:10240 10245:11260 11265:12288 12290:13312 13317:14332 14337:15360 15362:16384" x14ac:dyDescent="0.25">
      <c r="A358" s="4" t="s">
        <v>11</v>
      </c>
      <c r="B358" s="5">
        <v>50</v>
      </c>
      <c r="C358" s="9" t="s">
        <v>12</v>
      </c>
      <c r="D358" s="5">
        <v>1</v>
      </c>
      <c r="E358" s="4" t="s">
        <v>13</v>
      </c>
      <c r="F358" s="4" t="s">
        <v>13</v>
      </c>
      <c r="G358" s="4" t="s">
        <v>13</v>
      </c>
      <c r="H358" s="4" t="s">
        <v>316</v>
      </c>
      <c r="I358" s="10">
        <v>45016</v>
      </c>
      <c r="J358" s="4" t="s">
        <v>15</v>
      </c>
      <c r="K358" s="11">
        <v>261</v>
      </c>
      <c r="L358" s="12" t="s">
        <v>340</v>
      </c>
      <c r="N358" s="11"/>
      <c r="O358" s="11"/>
    </row>
    <row r="359" spans="1:1024 1029:2044 2049:3072 3074:4096 4101:5116 5121:6144 6146:7168 7173:8188 8193:9216 9218:10240 10245:11260 11265:12288 12290:13312 13317:14332 14337:15360 15362:16384" x14ac:dyDescent="0.25">
      <c r="A359" s="4" t="s">
        <v>11</v>
      </c>
      <c r="B359" s="5">
        <v>50</v>
      </c>
      <c r="C359" s="9" t="s">
        <v>12</v>
      </c>
      <c r="D359" s="5">
        <v>1</v>
      </c>
      <c r="E359" s="4" t="s">
        <v>13</v>
      </c>
      <c r="F359" s="4" t="s">
        <v>13</v>
      </c>
      <c r="G359" s="4" t="s">
        <v>13</v>
      </c>
      <c r="H359" s="4" t="s">
        <v>341</v>
      </c>
      <c r="I359" s="10">
        <v>45046</v>
      </c>
      <c r="J359" s="4" t="s">
        <v>18</v>
      </c>
      <c r="K359" s="11">
        <v>674</v>
      </c>
      <c r="L359" s="12" t="s">
        <v>19</v>
      </c>
      <c r="N359" s="11"/>
      <c r="O359" s="11"/>
    </row>
    <row r="360" spans="1:1024 1029:2044 2049:3072 3074:4096 4101:5116 5121:6144 6146:7168 7173:8188 8193:9216 9218:10240 10245:11260 11265:12288 12290:13312 13317:14332 14337:15360 15362:16384" x14ac:dyDescent="0.25">
      <c r="A360" s="4" t="s">
        <v>11</v>
      </c>
      <c r="B360" s="5">
        <v>50</v>
      </c>
      <c r="C360" s="9" t="s">
        <v>12</v>
      </c>
      <c r="D360" s="5">
        <v>1</v>
      </c>
      <c r="E360" s="4" t="s">
        <v>13</v>
      </c>
      <c r="F360" s="4" t="s">
        <v>13</v>
      </c>
      <c r="G360" s="4" t="s">
        <v>13</v>
      </c>
      <c r="H360" s="4" t="s">
        <v>342</v>
      </c>
      <c r="I360" s="10">
        <v>45046</v>
      </c>
      <c r="J360" s="4" t="s">
        <v>18</v>
      </c>
      <c r="K360" s="11">
        <v>1152</v>
      </c>
      <c r="L360" s="12" t="s">
        <v>19</v>
      </c>
      <c r="N360" s="11"/>
      <c r="O360" s="11"/>
    </row>
    <row r="361" spans="1:1024 1029:2044 2049:3072 3074:4096 4101:5116 5121:6144 6146:7168 7173:8188 8193:9216 9218:10240 10245:11260 11265:12288 12290:13312 13317:14332 14337:15360 15362:16384" x14ac:dyDescent="0.25">
      <c r="A361" s="4" t="s">
        <v>11</v>
      </c>
      <c r="B361" s="5">
        <v>50</v>
      </c>
      <c r="C361" s="9" t="s">
        <v>12</v>
      </c>
      <c r="D361" s="5">
        <v>1</v>
      </c>
      <c r="E361" s="4" t="s">
        <v>13</v>
      </c>
      <c r="F361" s="4" t="s">
        <v>13</v>
      </c>
      <c r="G361" s="4" t="s">
        <v>13</v>
      </c>
      <c r="H361" s="4" t="s">
        <v>343</v>
      </c>
      <c r="I361" s="10">
        <v>45046</v>
      </c>
      <c r="J361" s="4" t="s">
        <v>18</v>
      </c>
      <c r="K361" s="11">
        <v>1152</v>
      </c>
      <c r="L361" s="12" t="s">
        <v>19</v>
      </c>
      <c r="N361" s="11"/>
      <c r="O361" s="11"/>
    </row>
    <row r="362" spans="1:1024 1029:2044 2049:3072 3074:4096 4101:5116 5121:6144 6146:7168 7173:8188 8193:9216 9218:10240 10245:11260 11265:12288 12290:13312 13317:14332 14337:15360 15362:16384" x14ac:dyDescent="0.25">
      <c r="A362" s="4" t="s">
        <v>11</v>
      </c>
      <c r="B362" s="5">
        <v>50</v>
      </c>
      <c r="C362" s="9" t="s">
        <v>12</v>
      </c>
      <c r="D362" s="5">
        <v>1</v>
      </c>
      <c r="E362" s="4" t="s">
        <v>13</v>
      </c>
      <c r="F362" s="4" t="s">
        <v>13</v>
      </c>
      <c r="G362" s="4" t="s">
        <v>13</v>
      </c>
      <c r="H362" s="4" t="s">
        <v>316</v>
      </c>
      <c r="I362" s="10">
        <v>45046</v>
      </c>
      <c r="J362" s="4" t="s">
        <v>18</v>
      </c>
      <c r="K362" s="11">
        <v>171</v>
      </c>
      <c r="L362" s="12" t="s">
        <v>19</v>
      </c>
      <c r="N362" s="11"/>
      <c r="O362" s="11"/>
    </row>
    <row r="363" spans="1:1024 1029:2044 2049:3072 3074:4096 4101:5116 5121:6144 6146:7168 7173:8188 8193:9216 9218:10240 10245:11260 11265:12288 12290:13312 13317:14332 14337:15360 15362:16384" x14ac:dyDescent="0.25">
      <c r="A363" s="4" t="s">
        <v>11</v>
      </c>
      <c r="B363" s="5">
        <v>50</v>
      </c>
      <c r="C363" s="9" t="s">
        <v>12</v>
      </c>
      <c r="D363" s="5">
        <v>1</v>
      </c>
      <c r="E363" s="4" t="s">
        <v>13</v>
      </c>
      <c r="F363" s="4" t="s">
        <v>13</v>
      </c>
      <c r="G363" s="4" t="s">
        <v>13</v>
      </c>
      <c r="H363" s="4" t="s">
        <v>247</v>
      </c>
      <c r="I363" s="10">
        <v>45046</v>
      </c>
      <c r="J363" s="4" t="s">
        <v>15</v>
      </c>
      <c r="K363" s="11">
        <v>206</v>
      </c>
      <c r="L363" s="12" t="s">
        <v>344</v>
      </c>
      <c r="N363" s="11"/>
      <c r="O363" s="11"/>
    </row>
    <row r="364" spans="1:1024 1029:2044 2049:3072 3074:4096 4101:5116 5121:6144 6146:7168 7173:8188 8193:9216 9218:10240 10245:11260 11265:12288 12290:13312 13317:14332 14337:15360 15362:16384" x14ac:dyDescent="0.25">
      <c r="A364" s="4" t="s">
        <v>11</v>
      </c>
      <c r="B364" s="5">
        <v>50</v>
      </c>
      <c r="C364" s="9" t="s">
        <v>12</v>
      </c>
      <c r="D364" s="5">
        <v>1</v>
      </c>
      <c r="E364" s="4" t="s">
        <v>13</v>
      </c>
      <c r="F364" s="4" t="s">
        <v>13</v>
      </c>
      <c r="G364" s="4" t="s">
        <v>13</v>
      </c>
      <c r="H364" s="4" t="s">
        <v>42</v>
      </c>
      <c r="I364" s="10">
        <v>45046</v>
      </c>
      <c r="J364" s="4" t="s">
        <v>15</v>
      </c>
      <c r="K364" s="11">
        <v>3198</v>
      </c>
      <c r="L364" s="12" t="s">
        <v>344</v>
      </c>
      <c r="N364" s="11"/>
      <c r="O364" s="11"/>
    </row>
    <row r="365" spans="1:1024 1029:2044 2049:3072 3074:4096 4101:5116 5121:6144 6146:7168 7173:8188 8193:9216 9218:10240 10245:11260 11265:12288 12290:13312 13317:14332 14337:15360 15362:16384" x14ac:dyDescent="0.25">
      <c r="A365" s="4" t="s">
        <v>11</v>
      </c>
      <c r="B365" s="5">
        <v>50</v>
      </c>
      <c r="C365" s="9" t="s">
        <v>12</v>
      </c>
      <c r="D365" s="5">
        <v>1</v>
      </c>
      <c r="E365" s="4" t="s">
        <v>13</v>
      </c>
      <c r="F365" s="4" t="s">
        <v>13</v>
      </c>
      <c r="G365" s="4" t="s">
        <v>13</v>
      </c>
      <c r="H365" s="4" t="s">
        <v>261</v>
      </c>
      <c r="I365" s="10">
        <v>45046</v>
      </c>
      <c r="J365" s="4" t="s">
        <v>15</v>
      </c>
      <c r="K365" s="11">
        <v>4730</v>
      </c>
      <c r="L365" s="12" t="s">
        <v>337</v>
      </c>
      <c r="N365" s="11"/>
      <c r="O365" s="11"/>
      <c r="P365" s="5"/>
      <c r="U365" s="10"/>
      <c r="W365" s="11"/>
      <c r="X365" s="12"/>
      <c r="Z365" s="5"/>
      <c r="AA365" s="9"/>
      <c r="AB365" s="5"/>
      <c r="AG365" s="10"/>
      <c r="AI365" s="11"/>
      <c r="AJ365" s="12"/>
      <c r="AL365" s="5"/>
      <c r="AM365" s="9"/>
      <c r="AN365" s="5"/>
      <c r="AS365" s="10"/>
      <c r="AU365" s="11"/>
      <c r="AV365" s="12"/>
      <c r="AX365" s="5"/>
      <c r="AY365" s="9"/>
      <c r="AZ365" s="5"/>
      <c r="BE365" s="10"/>
      <c r="BG365" s="11"/>
      <c r="BH365" s="12"/>
      <c r="BJ365" s="5"/>
      <c r="BK365" s="9"/>
      <c r="BL365" s="5"/>
      <c r="BQ365" s="10"/>
      <c r="BS365" s="11"/>
      <c r="BT365" s="12"/>
      <c r="BV365" s="5"/>
      <c r="BW365" s="9"/>
      <c r="BX365" s="5"/>
      <c r="CC365" s="10"/>
      <c r="CE365" s="11"/>
      <c r="CF365" s="12"/>
      <c r="CH365" s="5"/>
      <c r="CI365" s="9"/>
      <c r="CJ365" s="5"/>
      <c r="CO365" s="10"/>
      <c r="CQ365" s="11"/>
      <c r="CR365" s="12"/>
      <c r="CT365" s="5"/>
      <c r="CU365" s="9"/>
      <c r="CV365" s="5"/>
      <c r="DA365" s="10"/>
      <c r="DC365" s="11"/>
      <c r="DD365" s="12"/>
      <c r="DF365" s="5"/>
      <c r="DG365" s="9"/>
      <c r="DH365" s="5"/>
      <c r="DM365" s="10"/>
      <c r="DO365" s="11"/>
      <c r="DP365" s="12"/>
      <c r="DR365" s="5"/>
      <c r="DS365" s="9"/>
      <c r="DT365" s="5"/>
      <c r="DY365" s="10"/>
      <c r="EA365" s="11"/>
      <c r="EB365" s="12"/>
      <c r="ED365" s="5"/>
      <c r="EE365" s="9"/>
      <c r="EF365" s="5"/>
      <c r="EK365" s="10"/>
      <c r="EM365" s="11"/>
      <c r="EN365" s="12"/>
      <c r="EP365" s="5"/>
      <c r="EQ365" s="9"/>
      <c r="ER365" s="5"/>
      <c r="EW365" s="10"/>
      <c r="EY365" s="11"/>
      <c r="EZ365" s="12"/>
      <c r="FB365" s="5"/>
      <c r="FC365" s="9"/>
      <c r="FD365" s="5"/>
      <c r="FI365" s="10"/>
      <c r="FK365" s="11"/>
      <c r="FL365" s="12"/>
      <c r="FN365" s="5"/>
      <c r="FO365" s="9"/>
      <c r="FP365" s="5"/>
      <c r="FU365" s="10"/>
      <c r="FW365" s="11"/>
      <c r="FX365" s="12"/>
      <c r="FZ365" s="5"/>
      <c r="GA365" s="9"/>
      <c r="GB365" s="5"/>
      <c r="GG365" s="10"/>
      <c r="GI365" s="11"/>
      <c r="GJ365" s="12"/>
      <c r="GL365" s="5"/>
      <c r="GM365" s="9"/>
      <c r="GN365" s="5"/>
      <c r="GS365" s="10"/>
      <c r="GU365" s="11"/>
      <c r="GV365" s="12"/>
      <c r="GX365" s="5"/>
      <c r="GY365" s="9"/>
      <c r="GZ365" s="5"/>
      <c r="HE365" s="10"/>
      <c r="HG365" s="11"/>
      <c r="HH365" s="12"/>
      <c r="HJ365" s="5"/>
      <c r="HK365" s="9"/>
      <c r="HL365" s="5"/>
      <c r="HQ365" s="10"/>
      <c r="HS365" s="11"/>
      <c r="HT365" s="12"/>
      <c r="HV365" s="5"/>
      <c r="HW365" s="9"/>
      <c r="HX365" s="5"/>
      <c r="IC365" s="10"/>
      <c r="IE365" s="11"/>
      <c r="IF365" s="12"/>
      <c r="IH365" s="5"/>
      <c r="II365" s="9"/>
      <c r="IJ365" s="5"/>
      <c r="IO365" s="10"/>
      <c r="IQ365" s="11"/>
      <c r="IR365" s="12"/>
      <c r="IT365" s="5"/>
      <c r="IU365" s="9"/>
      <c r="IV365" s="5"/>
      <c r="JA365" s="10"/>
      <c r="JC365" s="11"/>
      <c r="JD365" s="12"/>
      <c r="JF365" s="5"/>
      <c r="JG365" s="9"/>
      <c r="JH365" s="5"/>
      <c r="JM365" s="10"/>
      <c r="JO365" s="11"/>
      <c r="JP365" s="12"/>
      <c r="JR365" s="5"/>
      <c r="JS365" s="9"/>
      <c r="JT365" s="5"/>
      <c r="JY365" s="10"/>
      <c r="KA365" s="11"/>
      <c r="KB365" s="12"/>
      <c r="KD365" s="5"/>
      <c r="KE365" s="9"/>
      <c r="KF365" s="5"/>
      <c r="KK365" s="10"/>
      <c r="KM365" s="11"/>
      <c r="KN365" s="12"/>
      <c r="KP365" s="5"/>
      <c r="KQ365" s="9"/>
      <c r="KR365" s="5"/>
      <c r="KW365" s="10"/>
      <c r="KY365" s="11"/>
      <c r="KZ365" s="12"/>
      <c r="LB365" s="5"/>
      <c r="LC365" s="9"/>
      <c r="LD365" s="5"/>
      <c r="LI365" s="10"/>
      <c r="LK365" s="11"/>
      <c r="LL365" s="12"/>
      <c r="LN365" s="5"/>
      <c r="LO365" s="9"/>
      <c r="LP365" s="5"/>
      <c r="LU365" s="10"/>
      <c r="LW365" s="11"/>
      <c r="LX365" s="12"/>
      <c r="LZ365" s="5"/>
      <c r="MA365" s="9"/>
      <c r="MB365" s="5"/>
      <c r="MG365" s="10"/>
      <c r="MI365" s="11"/>
      <c r="MJ365" s="12"/>
      <c r="ML365" s="5"/>
      <c r="MM365" s="9"/>
      <c r="MN365" s="5"/>
      <c r="MS365" s="10"/>
      <c r="MU365" s="11"/>
      <c r="MV365" s="12"/>
      <c r="MX365" s="5"/>
      <c r="MY365" s="9"/>
      <c r="MZ365" s="5"/>
      <c r="NE365" s="10"/>
      <c r="NG365" s="11"/>
      <c r="NH365" s="12"/>
      <c r="NJ365" s="5"/>
      <c r="NK365" s="9"/>
      <c r="NL365" s="5"/>
      <c r="NQ365" s="10"/>
      <c r="NS365" s="11"/>
      <c r="NT365" s="12"/>
      <c r="NV365" s="5"/>
      <c r="NW365" s="9"/>
      <c r="NX365" s="5"/>
      <c r="OC365" s="10"/>
      <c r="OE365" s="11"/>
      <c r="OF365" s="12"/>
      <c r="OH365" s="5"/>
      <c r="OI365" s="9"/>
      <c r="OJ365" s="5"/>
      <c r="OO365" s="10"/>
      <c r="OQ365" s="11"/>
      <c r="OR365" s="12"/>
      <c r="OT365" s="5"/>
      <c r="OU365" s="9"/>
      <c r="OV365" s="5"/>
      <c r="PA365" s="10"/>
      <c r="PC365" s="11"/>
      <c r="PD365" s="12"/>
      <c r="PF365" s="5"/>
      <c r="PG365" s="9"/>
      <c r="PH365" s="5"/>
      <c r="PM365" s="10"/>
      <c r="PO365" s="11"/>
      <c r="PP365" s="12"/>
      <c r="PR365" s="5"/>
      <c r="PS365" s="9"/>
      <c r="PT365" s="5"/>
      <c r="PY365" s="10"/>
      <c r="QA365" s="11"/>
      <c r="QB365" s="12"/>
      <c r="QD365" s="5"/>
      <c r="QE365" s="9"/>
      <c r="QF365" s="5"/>
      <c r="QK365" s="10"/>
      <c r="QM365" s="11"/>
      <c r="QN365" s="12"/>
      <c r="QP365" s="5"/>
      <c r="QQ365" s="9"/>
      <c r="QR365" s="5"/>
      <c r="QW365" s="10"/>
      <c r="QY365" s="11"/>
      <c r="QZ365" s="12"/>
      <c r="RB365" s="5"/>
      <c r="RC365" s="9"/>
      <c r="RD365" s="5"/>
      <c r="RI365" s="10"/>
      <c r="RK365" s="11"/>
      <c r="RL365" s="12"/>
      <c r="RN365" s="5"/>
      <c r="RO365" s="9"/>
      <c r="RP365" s="5"/>
      <c r="RU365" s="10"/>
      <c r="RW365" s="11"/>
      <c r="RX365" s="12"/>
      <c r="RZ365" s="5"/>
      <c r="SA365" s="9"/>
      <c r="SB365" s="5"/>
      <c r="SG365" s="10"/>
      <c r="SI365" s="11"/>
      <c r="SJ365" s="12"/>
      <c r="SL365" s="5"/>
      <c r="SM365" s="9"/>
      <c r="SN365" s="5"/>
      <c r="SS365" s="10"/>
      <c r="SU365" s="11"/>
      <c r="SV365" s="12"/>
      <c r="SX365" s="5"/>
      <c r="SY365" s="9"/>
      <c r="SZ365" s="5"/>
      <c r="TE365" s="10"/>
      <c r="TG365" s="11"/>
      <c r="TH365" s="12"/>
      <c r="TJ365" s="5"/>
      <c r="TK365" s="9"/>
      <c r="TL365" s="5"/>
      <c r="TQ365" s="10"/>
      <c r="TS365" s="11"/>
      <c r="TT365" s="12"/>
      <c r="TV365" s="5"/>
      <c r="TW365" s="9"/>
      <c r="TX365" s="5"/>
      <c r="UC365" s="10"/>
      <c r="UE365" s="11"/>
      <c r="UF365" s="12"/>
      <c r="UH365" s="5"/>
      <c r="UI365" s="9"/>
      <c r="UJ365" s="5"/>
      <c r="UO365" s="10"/>
      <c r="UQ365" s="11"/>
      <c r="UR365" s="12"/>
      <c r="UT365" s="5"/>
      <c r="UU365" s="9"/>
      <c r="UV365" s="5"/>
      <c r="VA365" s="10"/>
      <c r="VC365" s="11"/>
      <c r="VD365" s="12"/>
      <c r="VF365" s="5"/>
      <c r="VG365" s="9"/>
      <c r="VH365" s="5"/>
      <c r="VM365" s="10"/>
      <c r="VO365" s="11"/>
      <c r="VP365" s="12"/>
      <c r="VR365" s="5"/>
      <c r="VS365" s="9"/>
      <c r="VT365" s="5"/>
      <c r="VY365" s="10"/>
      <c r="WA365" s="11"/>
      <c r="WB365" s="12"/>
      <c r="WD365" s="5"/>
      <c r="WE365" s="9"/>
      <c r="WF365" s="5"/>
      <c r="WK365" s="10"/>
      <c r="WM365" s="11"/>
      <c r="WN365" s="12"/>
      <c r="WP365" s="5"/>
      <c r="WQ365" s="9"/>
      <c r="WR365" s="5"/>
      <c r="WW365" s="10"/>
      <c r="WY365" s="11"/>
      <c r="WZ365" s="12"/>
      <c r="XB365" s="5"/>
      <c r="XC365" s="9"/>
      <c r="XD365" s="5"/>
      <c r="XI365" s="10"/>
      <c r="XK365" s="11"/>
      <c r="XL365" s="12"/>
      <c r="XN365" s="5"/>
      <c r="XO365" s="9"/>
      <c r="XP365" s="5"/>
      <c r="XU365" s="10"/>
      <c r="XW365" s="11"/>
      <c r="XX365" s="12"/>
      <c r="XZ365" s="5"/>
      <c r="YA365" s="9"/>
      <c r="YB365" s="5"/>
      <c r="YG365" s="10"/>
      <c r="YI365" s="11"/>
      <c r="YJ365" s="12"/>
      <c r="YL365" s="5"/>
      <c r="YM365" s="9"/>
      <c r="YN365" s="5"/>
      <c r="YS365" s="10"/>
      <c r="YU365" s="11"/>
      <c r="YV365" s="12"/>
      <c r="YX365" s="5"/>
      <c r="YY365" s="9"/>
      <c r="YZ365" s="5"/>
      <c r="ZE365" s="10"/>
      <c r="ZG365" s="11"/>
      <c r="ZH365" s="12"/>
      <c r="ZJ365" s="5"/>
      <c r="ZK365" s="9"/>
      <c r="ZL365" s="5"/>
      <c r="ZQ365" s="10"/>
      <c r="ZS365" s="11"/>
      <c r="ZT365" s="12"/>
      <c r="ZV365" s="5"/>
      <c r="ZW365" s="9"/>
      <c r="ZX365" s="5"/>
      <c r="AAC365" s="10"/>
      <c r="AAE365" s="11"/>
      <c r="AAF365" s="12"/>
      <c r="AAH365" s="5"/>
      <c r="AAI365" s="9"/>
      <c r="AAJ365" s="5"/>
      <c r="AAO365" s="10"/>
      <c r="AAQ365" s="11"/>
      <c r="AAR365" s="12"/>
      <c r="AAT365" s="5"/>
      <c r="AAU365" s="9"/>
      <c r="AAV365" s="5"/>
      <c r="ABA365" s="10"/>
      <c r="ABC365" s="11"/>
      <c r="ABD365" s="12"/>
      <c r="ABF365" s="5"/>
      <c r="ABG365" s="9"/>
      <c r="ABH365" s="5"/>
      <c r="ABM365" s="10"/>
      <c r="ABO365" s="11"/>
      <c r="ABP365" s="12"/>
      <c r="ABR365" s="5"/>
      <c r="ABS365" s="9"/>
      <c r="ABT365" s="5"/>
      <c r="ABY365" s="10"/>
      <c r="ACA365" s="11"/>
      <c r="ACB365" s="12"/>
      <c r="ACD365" s="5"/>
      <c r="ACE365" s="9"/>
      <c r="ACF365" s="5"/>
      <c r="ACK365" s="10"/>
      <c r="ACM365" s="11"/>
      <c r="ACN365" s="12"/>
      <c r="ACP365" s="5"/>
      <c r="ACQ365" s="9"/>
      <c r="ACR365" s="5"/>
      <c r="ACW365" s="10"/>
      <c r="ACY365" s="11"/>
      <c r="ACZ365" s="12"/>
      <c r="ADB365" s="5"/>
      <c r="ADC365" s="9"/>
      <c r="ADD365" s="5"/>
      <c r="ADI365" s="10"/>
      <c r="ADK365" s="11"/>
      <c r="ADL365" s="12"/>
      <c r="ADN365" s="5"/>
      <c r="ADO365" s="9"/>
      <c r="ADP365" s="5"/>
      <c r="ADU365" s="10"/>
      <c r="ADW365" s="11"/>
      <c r="ADX365" s="12"/>
      <c r="ADZ365" s="5"/>
      <c r="AEA365" s="9"/>
      <c r="AEB365" s="5"/>
      <c r="AEG365" s="10"/>
      <c r="AEI365" s="11"/>
      <c r="AEJ365" s="12"/>
      <c r="AEL365" s="5"/>
      <c r="AEM365" s="9"/>
      <c r="AEN365" s="5"/>
      <c r="AES365" s="10"/>
      <c r="AEU365" s="11"/>
      <c r="AEV365" s="12"/>
      <c r="AEX365" s="5"/>
      <c r="AEY365" s="9"/>
      <c r="AEZ365" s="5"/>
      <c r="AFE365" s="10"/>
      <c r="AFG365" s="11"/>
      <c r="AFH365" s="12"/>
      <c r="AFJ365" s="5"/>
      <c r="AFK365" s="9"/>
      <c r="AFL365" s="5"/>
      <c r="AFQ365" s="10"/>
      <c r="AFS365" s="11"/>
      <c r="AFT365" s="12"/>
      <c r="AFV365" s="5"/>
      <c r="AFW365" s="9"/>
      <c r="AFX365" s="5"/>
      <c r="AGC365" s="10"/>
      <c r="AGE365" s="11"/>
      <c r="AGF365" s="12"/>
      <c r="AGH365" s="5"/>
      <c r="AGI365" s="9"/>
      <c r="AGJ365" s="5"/>
      <c r="AGO365" s="10"/>
      <c r="AGQ365" s="11"/>
      <c r="AGR365" s="12"/>
      <c r="AGT365" s="5"/>
      <c r="AGU365" s="9"/>
      <c r="AGV365" s="5"/>
      <c r="AHA365" s="10"/>
      <c r="AHC365" s="11"/>
      <c r="AHD365" s="12"/>
      <c r="AHF365" s="5"/>
      <c r="AHG365" s="9"/>
      <c r="AHH365" s="5"/>
      <c r="AHM365" s="10"/>
      <c r="AHO365" s="11"/>
      <c r="AHP365" s="12"/>
      <c r="AHR365" s="5"/>
      <c r="AHS365" s="9"/>
      <c r="AHT365" s="5"/>
      <c r="AHY365" s="10"/>
      <c r="AIA365" s="11"/>
      <c r="AIB365" s="12"/>
      <c r="AID365" s="5"/>
      <c r="AIE365" s="9"/>
      <c r="AIF365" s="5"/>
      <c r="AIK365" s="10"/>
      <c r="AIM365" s="11"/>
      <c r="AIN365" s="12"/>
      <c r="AIP365" s="5"/>
      <c r="AIQ365" s="9"/>
      <c r="AIR365" s="5"/>
      <c r="AIW365" s="10"/>
      <c r="AIY365" s="11"/>
      <c r="AIZ365" s="12"/>
      <c r="AJB365" s="5"/>
      <c r="AJC365" s="9"/>
      <c r="AJD365" s="5"/>
      <c r="AJI365" s="10"/>
      <c r="AJK365" s="11"/>
      <c r="AJL365" s="12"/>
      <c r="AJN365" s="5"/>
      <c r="AJO365" s="9"/>
      <c r="AJP365" s="5"/>
      <c r="AJU365" s="10"/>
      <c r="AJW365" s="11"/>
      <c r="AJX365" s="12"/>
      <c r="AJZ365" s="5"/>
      <c r="AKA365" s="9"/>
      <c r="AKB365" s="5"/>
      <c r="AKG365" s="10"/>
      <c r="AKI365" s="11"/>
      <c r="AKJ365" s="12"/>
      <c r="AKL365" s="5"/>
      <c r="AKM365" s="9"/>
      <c r="AKN365" s="5"/>
      <c r="AKS365" s="10"/>
      <c r="AKU365" s="11"/>
      <c r="AKV365" s="12"/>
      <c r="AKX365" s="5"/>
      <c r="AKY365" s="9"/>
      <c r="AKZ365" s="5"/>
      <c r="ALE365" s="10"/>
      <c r="ALG365" s="11"/>
      <c r="ALH365" s="12"/>
      <c r="ALJ365" s="5"/>
      <c r="ALK365" s="9"/>
      <c r="ALL365" s="5"/>
      <c r="ALQ365" s="10"/>
      <c r="ALS365" s="11"/>
      <c r="ALT365" s="12"/>
      <c r="ALV365" s="5"/>
      <c r="ALW365" s="9"/>
      <c r="ALX365" s="5"/>
      <c r="AMC365" s="10"/>
      <c r="AME365" s="11"/>
      <c r="AMF365" s="12"/>
      <c r="AMH365" s="5"/>
      <c r="AMI365" s="9"/>
      <c r="AMJ365" s="5"/>
      <c r="AMO365" s="10"/>
      <c r="AMQ365" s="11"/>
      <c r="AMR365" s="12"/>
      <c r="AMT365" s="5"/>
      <c r="AMU365" s="9"/>
      <c r="AMV365" s="5"/>
      <c r="ANA365" s="10"/>
      <c r="ANC365" s="11"/>
      <c r="AND365" s="12"/>
      <c r="ANF365" s="5"/>
      <c r="ANG365" s="9"/>
      <c r="ANH365" s="5"/>
      <c r="ANM365" s="10"/>
      <c r="ANO365" s="11"/>
      <c r="ANP365" s="12"/>
      <c r="ANR365" s="5"/>
      <c r="ANS365" s="9"/>
      <c r="ANT365" s="5"/>
      <c r="ANY365" s="10"/>
      <c r="AOA365" s="11"/>
      <c r="AOB365" s="12"/>
      <c r="AOD365" s="5"/>
      <c r="AOE365" s="9"/>
      <c r="AOF365" s="5"/>
      <c r="AOK365" s="10"/>
      <c r="AOM365" s="11"/>
      <c r="AON365" s="12"/>
      <c r="AOP365" s="5"/>
      <c r="AOQ365" s="9"/>
      <c r="AOR365" s="5"/>
      <c r="AOW365" s="10"/>
      <c r="AOY365" s="11"/>
      <c r="AOZ365" s="12"/>
      <c r="APB365" s="5"/>
      <c r="APC365" s="9"/>
      <c r="APD365" s="5"/>
      <c r="API365" s="10"/>
      <c r="APK365" s="11"/>
      <c r="APL365" s="12"/>
      <c r="APN365" s="5"/>
      <c r="APO365" s="9"/>
      <c r="APP365" s="5"/>
      <c r="APU365" s="10"/>
      <c r="APW365" s="11"/>
      <c r="APX365" s="12"/>
      <c r="APZ365" s="5"/>
      <c r="AQA365" s="9"/>
      <c r="AQB365" s="5"/>
      <c r="AQG365" s="10"/>
      <c r="AQI365" s="11"/>
      <c r="AQJ365" s="12"/>
      <c r="AQL365" s="5"/>
      <c r="AQM365" s="9"/>
      <c r="AQN365" s="5"/>
      <c r="AQS365" s="10"/>
      <c r="AQU365" s="11"/>
      <c r="AQV365" s="12"/>
      <c r="AQX365" s="5"/>
      <c r="AQY365" s="9"/>
      <c r="AQZ365" s="5"/>
      <c r="ARE365" s="10"/>
      <c r="ARG365" s="11"/>
      <c r="ARH365" s="12"/>
      <c r="ARJ365" s="5"/>
      <c r="ARK365" s="9"/>
      <c r="ARL365" s="5"/>
      <c r="ARQ365" s="10"/>
      <c r="ARS365" s="11"/>
      <c r="ART365" s="12"/>
      <c r="ARV365" s="5"/>
      <c r="ARW365" s="9"/>
      <c r="ARX365" s="5"/>
      <c r="ASC365" s="10"/>
      <c r="ASE365" s="11"/>
      <c r="ASF365" s="12"/>
      <c r="ASH365" s="5"/>
      <c r="ASI365" s="9"/>
      <c r="ASJ365" s="5"/>
      <c r="ASO365" s="10"/>
      <c r="ASQ365" s="11"/>
      <c r="ASR365" s="12"/>
      <c r="AST365" s="5"/>
      <c r="ASU365" s="9"/>
      <c r="ASV365" s="5"/>
      <c r="ATA365" s="10"/>
      <c r="ATC365" s="11"/>
      <c r="ATD365" s="12"/>
      <c r="ATF365" s="5"/>
      <c r="ATG365" s="9"/>
      <c r="ATH365" s="5"/>
      <c r="ATM365" s="10"/>
      <c r="ATO365" s="11"/>
      <c r="ATP365" s="12"/>
      <c r="ATR365" s="5"/>
      <c r="ATS365" s="9"/>
      <c r="ATT365" s="5"/>
      <c r="ATY365" s="10"/>
      <c r="AUA365" s="11"/>
      <c r="AUB365" s="12"/>
      <c r="AUD365" s="5"/>
      <c r="AUE365" s="9"/>
      <c r="AUF365" s="5"/>
      <c r="AUK365" s="10"/>
      <c r="AUM365" s="11"/>
      <c r="AUN365" s="12"/>
      <c r="AUP365" s="5"/>
      <c r="AUQ365" s="9"/>
      <c r="AUR365" s="5"/>
      <c r="AUW365" s="10"/>
      <c r="AUY365" s="11"/>
      <c r="AUZ365" s="12"/>
      <c r="AVB365" s="5"/>
      <c r="AVC365" s="9"/>
      <c r="AVD365" s="5"/>
      <c r="AVI365" s="10"/>
      <c r="AVK365" s="11"/>
      <c r="AVL365" s="12"/>
      <c r="AVN365" s="5"/>
      <c r="AVO365" s="9"/>
      <c r="AVP365" s="5"/>
      <c r="AVU365" s="10"/>
      <c r="AVW365" s="11"/>
      <c r="AVX365" s="12"/>
      <c r="AVZ365" s="5"/>
      <c r="AWA365" s="9"/>
      <c r="AWB365" s="5"/>
      <c r="AWG365" s="10"/>
      <c r="AWI365" s="11"/>
      <c r="AWJ365" s="12"/>
      <c r="AWL365" s="5"/>
      <c r="AWM365" s="9"/>
      <c r="AWN365" s="5"/>
      <c r="AWS365" s="10"/>
      <c r="AWU365" s="11"/>
      <c r="AWV365" s="12"/>
      <c r="AWX365" s="5"/>
      <c r="AWY365" s="9"/>
      <c r="AWZ365" s="5"/>
      <c r="AXE365" s="10"/>
      <c r="AXG365" s="11"/>
      <c r="AXH365" s="12"/>
      <c r="AXJ365" s="5"/>
      <c r="AXK365" s="9"/>
      <c r="AXL365" s="5"/>
      <c r="AXQ365" s="10"/>
      <c r="AXS365" s="11"/>
      <c r="AXT365" s="12"/>
      <c r="AXV365" s="5"/>
      <c r="AXW365" s="9"/>
      <c r="AXX365" s="5"/>
      <c r="AYC365" s="10"/>
      <c r="AYE365" s="11"/>
      <c r="AYF365" s="12"/>
      <c r="AYH365" s="5"/>
      <c r="AYI365" s="9"/>
      <c r="AYJ365" s="5"/>
      <c r="AYO365" s="10"/>
      <c r="AYQ365" s="11"/>
      <c r="AYR365" s="12"/>
      <c r="AYT365" s="5"/>
      <c r="AYU365" s="9"/>
      <c r="AYV365" s="5"/>
      <c r="AZA365" s="10"/>
      <c r="AZC365" s="11"/>
      <c r="AZD365" s="12"/>
      <c r="AZF365" s="5"/>
      <c r="AZG365" s="9"/>
      <c r="AZH365" s="5"/>
      <c r="AZM365" s="10"/>
      <c r="AZO365" s="11"/>
      <c r="AZP365" s="12"/>
      <c r="AZR365" s="5"/>
      <c r="AZS365" s="9"/>
      <c r="AZT365" s="5"/>
      <c r="AZY365" s="10"/>
      <c r="BAA365" s="11"/>
      <c r="BAB365" s="12"/>
      <c r="BAD365" s="5"/>
      <c r="BAE365" s="9"/>
      <c r="BAF365" s="5"/>
      <c r="BAK365" s="10"/>
      <c r="BAM365" s="11"/>
      <c r="BAN365" s="12"/>
      <c r="BAP365" s="5"/>
      <c r="BAQ365" s="9"/>
      <c r="BAR365" s="5"/>
      <c r="BAW365" s="10"/>
      <c r="BAY365" s="11"/>
      <c r="BAZ365" s="12"/>
      <c r="BBB365" s="5"/>
      <c r="BBC365" s="9"/>
      <c r="BBD365" s="5"/>
      <c r="BBI365" s="10"/>
      <c r="BBK365" s="11"/>
      <c r="BBL365" s="12"/>
      <c r="BBN365" s="5"/>
      <c r="BBO365" s="9"/>
      <c r="BBP365" s="5"/>
      <c r="BBU365" s="10"/>
      <c r="BBW365" s="11"/>
      <c r="BBX365" s="12"/>
      <c r="BBZ365" s="5"/>
      <c r="BCA365" s="9"/>
      <c r="BCB365" s="5"/>
      <c r="BCG365" s="10"/>
      <c r="BCI365" s="11"/>
      <c r="BCJ365" s="12"/>
      <c r="BCL365" s="5"/>
      <c r="BCM365" s="9"/>
      <c r="BCN365" s="5"/>
      <c r="BCS365" s="10"/>
      <c r="BCU365" s="11"/>
      <c r="BCV365" s="12"/>
      <c r="BCX365" s="5"/>
      <c r="BCY365" s="9"/>
      <c r="BCZ365" s="5"/>
      <c r="BDE365" s="10"/>
      <c r="BDG365" s="11"/>
      <c r="BDH365" s="12"/>
      <c r="BDJ365" s="5"/>
      <c r="BDK365" s="9"/>
      <c r="BDL365" s="5"/>
      <c r="BDQ365" s="10"/>
      <c r="BDS365" s="11"/>
      <c r="BDT365" s="12"/>
      <c r="BDV365" s="5"/>
      <c r="BDW365" s="9"/>
      <c r="BDX365" s="5"/>
      <c r="BEC365" s="10"/>
      <c r="BEE365" s="11"/>
      <c r="BEF365" s="12"/>
      <c r="BEH365" s="5"/>
      <c r="BEI365" s="9"/>
      <c r="BEJ365" s="5"/>
      <c r="BEO365" s="10"/>
      <c r="BEQ365" s="11"/>
      <c r="BER365" s="12"/>
      <c r="BET365" s="5"/>
      <c r="BEU365" s="9"/>
      <c r="BEV365" s="5"/>
      <c r="BFA365" s="10"/>
      <c r="BFC365" s="11"/>
      <c r="BFD365" s="12"/>
      <c r="BFF365" s="5"/>
      <c r="BFG365" s="9"/>
      <c r="BFH365" s="5"/>
      <c r="BFM365" s="10"/>
      <c r="BFO365" s="11"/>
      <c r="BFP365" s="12"/>
      <c r="BFR365" s="5"/>
      <c r="BFS365" s="9"/>
      <c r="BFT365" s="5"/>
      <c r="BFY365" s="10"/>
      <c r="BGA365" s="11"/>
      <c r="BGB365" s="12"/>
      <c r="BGD365" s="5"/>
      <c r="BGE365" s="9"/>
      <c r="BGF365" s="5"/>
      <c r="BGK365" s="10"/>
      <c r="BGM365" s="11"/>
      <c r="BGN365" s="12"/>
      <c r="BGP365" s="5"/>
      <c r="BGQ365" s="9"/>
      <c r="BGR365" s="5"/>
      <c r="BGW365" s="10"/>
      <c r="BGY365" s="11"/>
      <c r="BGZ365" s="12"/>
      <c r="BHB365" s="5"/>
      <c r="BHC365" s="9"/>
      <c r="BHD365" s="5"/>
      <c r="BHI365" s="10"/>
      <c r="BHK365" s="11"/>
      <c r="BHL365" s="12"/>
      <c r="BHN365" s="5"/>
      <c r="BHO365" s="9"/>
      <c r="BHP365" s="5"/>
      <c r="BHU365" s="10"/>
      <c r="BHW365" s="11"/>
      <c r="BHX365" s="12"/>
      <c r="BHZ365" s="5"/>
      <c r="BIA365" s="9"/>
      <c r="BIB365" s="5"/>
      <c r="BIG365" s="10"/>
      <c r="BII365" s="11"/>
      <c r="BIJ365" s="12"/>
      <c r="BIL365" s="5"/>
      <c r="BIM365" s="9"/>
      <c r="BIN365" s="5"/>
      <c r="BIS365" s="10"/>
      <c r="BIU365" s="11"/>
      <c r="BIV365" s="12"/>
      <c r="BIX365" s="5"/>
      <c r="BIY365" s="9"/>
      <c r="BIZ365" s="5"/>
      <c r="BJE365" s="10"/>
      <c r="BJG365" s="11"/>
      <c r="BJH365" s="12"/>
      <c r="BJJ365" s="5"/>
      <c r="BJK365" s="9"/>
      <c r="BJL365" s="5"/>
      <c r="BJQ365" s="10"/>
      <c r="BJS365" s="11"/>
      <c r="BJT365" s="12"/>
      <c r="BJV365" s="5"/>
      <c r="BJW365" s="9"/>
      <c r="BJX365" s="5"/>
      <c r="BKC365" s="10"/>
      <c r="BKE365" s="11"/>
      <c r="BKF365" s="12"/>
      <c r="BKH365" s="5"/>
      <c r="BKI365" s="9"/>
      <c r="BKJ365" s="5"/>
      <c r="BKO365" s="10"/>
      <c r="BKQ365" s="11"/>
      <c r="BKR365" s="12"/>
      <c r="BKT365" s="5"/>
      <c r="BKU365" s="9"/>
      <c r="BKV365" s="5"/>
      <c r="BLA365" s="10"/>
      <c r="BLC365" s="11"/>
      <c r="BLD365" s="12"/>
      <c r="BLF365" s="5"/>
      <c r="BLG365" s="9"/>
      <c r="BLH365" s="5"/>
      <c r="BLM365" s="10"/>
      <c r="BLO365" s="11"/>
      <c r="BLP365" s="12"/>
      <c r="BLR365" s="5"/>
      <c r="BLS365" s="9"/>
      <c r="BLT365" s="5"/>
      <c r="BLY365" s="10"/>
      <c r="BMA365" s="11"/>
      <c r="BMB365" s="12"/>
      <c r="BMD365" s="5"/>
      <c r="BME365" s="9"/>
      <c r="BMF365" s="5"/>
      <c r="BMK365" s="10"/>
      <c r="BMM365" s="11"/>
      <c r="BMN365" s="12"/>
      <c r="BMP365" s="5"/>
      <c r="BMQ365" s="9"/>
      <c r="BMR365" s="5"/>
      <c r="BMW365" s="10"/>
      <c r="BMY365" s="11"/>
      <c r="BMZ365" s="12"/>
      <c r="BNB365" s="5"/>
      <c r="BNC365" s="9"/>
      <c r="BND365" s="5"/>
      <c r="BNI365" s="10"/>
      <c r="BNK365" s="11"/>
      <c r="BNL365" s="12"/>
      <c r="BNN365" s="5"/>
      <c r="BNO365" s="9"/>
      <c r="BNP365" s="5"/>
      <c r="BNU365" s="10"/>
      <c r="BNW365" s="11"/>
      <c r="BNX365" s="12"/>
      <c r="BNZ365" s="5"/>
      <c r="BOA365" s="9"/>
      <c r="BOB365" s="5"/>
      <c r="BOG365" s="10"/>
      <c r="BOI365" s="11"/>
      <c r="BOJ365" s="12"/>
      <c r="BOL365" s="5"/>
      <c r="BOM365" s="9"/>
      <c r="BON365" s="5"/>
      <c r="BOS365" s="10"/>
      <c r="BOU365" s="11"/>
      <c r="BOV365" s="12"/>
      <c r="BOX365" s="5"/>
      <c r="BOY365" s="9"/>
      <c r="BOZ365" s="5"/>
      <c r="BPE365" s="10"/>
      <c r="BPG365" s="11"/>
      <c r="BPH365" s="12"/>
      <c r="BPJ365" s="5"/>
      <c r="BPK365" s="9"/>
      <c r="BPL365" s="5"/>
      <c r="BPQ365" s="10"/>
      <c r="BPS365" s="11"/>
      <c r="BPT365" s="12"/>
      <c r="BPV365" s="5"/>
      <c r="BPW365" s="9"/>
      <c r="BPX365" s="5"/>
      <c r="BQC365" s="10"/>
      <c r="BQE365" s="11"/>
      <c r="BQF365" s="12"/>
      <c r="BQH365" s="5"/>
      <c r="BQI365" s="9"/>
      <c r="BQJ365" s="5"/>
      <c r="BQO365" s="10"/>
      <c r="BQQ365" s="11"/>
      <c r="BQR365" s="12"/>
      <c r="BQT365" s="5"/>
      <c r="BQU365" s="9"/>
      <c r="BQV365" s="5"/>
      <c r="BRA365" s="10"/>
      <c r="BRC365" s="11"/>
      <c r="BRD365" s="12"/>
      <c r="BRF365" s="5"/>
      <c r="BRG365" s="9"/>
      <c r="BRH365" s="5"/>
      <c r="BRM365" s="10"/>
      <c r="BRO365" s="11"/>
      <c r="BRP365" s="12"/>
      <c r="BRR365" s="5"/>
      <c r="BRS365" s="9"/>
      <c r="BRT365" s="5"/>
      <c r="BRY365" s="10"/>
      <c r="BSA365" s="11"/>
      <c r="BSB365" s="12"/>
      <c r="BSD365" s="5"/>
      <c r="BSE365" s="9"/>
      <c r="BSF365" s="5"/>
      <c r="BSK365" s="10"/>
      <c r="BSM365" s="11"/>
      <c r="BSN365" s="12"/>
      <c r="BSP365" s="5"/>
      <c r="BSQ365" s="9"/>
      <c r="BSR365" s="5"/>
      <c r="BSW365" s="10"/>
      <c r="BSY365" s="11"/>
      <c r="BSZ365" s="12"/>
      <c r="BTB365" s="5"/>
      <c r="BTC365" s="9"/>
      <c r="BTD365" s="5"/>
      <c r="BTI365" s="10"/>
      <c r="BTK365" s="11"/>
      <c r="BTL365" s="12"/>
      <c r="BTN365" s="5"/>
      <c r="BTO365" s="9"/>
      <c r="BTP365" s="5"/>
      <c r="BTU365" s="10"/>
      <c r="BTW365" s="11"/>
      <c r="BTX365" s="12"/>
      <c r="BTZ365" s="5"/>
      <c r="BUA365" s="9"/>
      <c r="BUB365" s="5"/>
      <c r="BUG365" s="10"/>
      <c r="BUI365" s="11"/>
      <c r="BUJ365" s="12"/>
      <c r="BUL365" s="5"/>
      <c r="BUM365" s="9"/>
      <c r="BUN365" s="5"/>
      <c r="BUS365" s="10"/>
      <c r="BUU365" s="11"/>
      <c r="BUV365" s="12"/>
      <c r="BUX365" s="5"/>
      <c r="BUY365" s="9"/>
      <c r="BUZ365" s="5"/>
      <c r="BVE365" s="10"/>
      <c r="BVG365" s="11"/>
      <c r="BVH365" s="12"/>
      <c r="BVJ365" s="5"/>
      <c r="BVK365" s="9"/>
      <c r="BVL365" s="5"/>
      <c r="BVQ365" s="10"/>
      <c r="BVS365" s="11"/>
      <c r="BVT365" s="12"/>
      <c r="BVV365" s="5"/>
      <c r="BVW365" s="9"/>
      <c r="BVX365" s="5"/>
      <c r="BWC365" s="10"/>
      <c r="BWE365" s="11"/>
      <c r="BWF365" s="12"/>
      <c r="BWH365" s="5"/>
      <c r="BWI365" s="9"/>
      <c r="BWJ365" s="5"/>
      <c r="BWO365" s="10"/>
      <c r="BWQ365" s="11"/>
      <c r="BWR365" s="12"/>
      <c r="BWT365" s="5"/>
      <c r="BWU365" s="9"/>
      <c r="BWV365" s="5"/>
      <c r="BXA365" s="10"/>
      <c r="BXC365" s="11"/>
      <c r="BXD365" s="12"/>
      <c r="BXF365" s="5"/>
      <c r="BXG365" s="9"/>
      <c r="BXH365" s="5"/>
      <c r="BXM365" s="10"/>
      <c r="BXO365" s="11"/>
      <c r="BXP365" s="12"/>
      <c r="BXR365" s="5"/>
      <c r="BXS365" s="9"/>
      <c r="BXT365" s="5"/>
      <c r="BXY365" s="10"/>
      <c r="BYA365" s="11"/>
      <c r="BYB365" s="12"/>
      <c r="BYD365" s="5"/>
      <c r="BYE365" s="9"/>
      <c r="BYF365" s="5"/>
      <c r="BYK365" s="10"/>
      <c r="BYM365" s="11"/>
      <c r="BYN365" s="12"/>
      <c r="BYP365" s="5"/>
      <c r="BYQ365" s="9"/>
      <c r="BYR365" s="5"/>
      <c r="BYW365" s="10"/>
      <c r="BYY365" s="11"/>
      <c r="BYZ365" s="12"/>
      <c r="BZB365" s="5"/>
      <c r="BZC365" s="9"/>
      <c r="BZD365" s="5"/>
      <c r="BZI365" s="10"/>
      <c r="BZK365" s="11"/>
      <c r="BZL365" s="12"/>
      <c r="BZN365" s="5"/>
      <c r="BZO365" s="9"/>
      <c r="BZP365" s="5"/>
      <c r="BZU365" s="10"/>
      <c r="BZW365" s="11"/>
      <c r="BZX365" s="12"/>
      <c r="BZZ365" s="5"/>
      <c r="CAA365" s="9"/>
      <c r="CAB365" s="5"/>
      <c r="CAG365" s="10"/>
      <c r="CAI365" s="11"/>
      <c r="CAJ365" s="12"/>
      <c r="CAL365" s="5"/>
      <c r="CAM365" s="9"/>
      <c r="CAN365" s="5"/>
      <c r="CAS365" s="10"/>
      <c r="CAU365" s="11"/>
      <c r="CAV365" s="12"/>
      <c r="CAX365" s="5"/>
      <c r="CAY365" s="9"/>
      <c r="CAZ365" s="5"/>
      <c r="CBE365" s="10"/>
      <c r="CBG365" s="11"/>
      <c r="CBH365" s="12"/>
      <c r="CBJ365" s="5"/>
      <c r="CBK365" s="9"/>
      <c r="CBL365" s="5"/>
      <c r="CBQ365" s="10"/>
      <c r="CBS365" s="11"/>
      <c r="CBT365" s="12"/>
      <c r="CBV365" s="5"/>
      <c r="CBW365" s="9"/>
      <c r="CBX365" s="5"/>
      <c r="CCC365" s="10"/>
      <c r="CCE365" s="11"/>
      <c r="CCF365" s="12"/>
      <c r="CCH365" s="5"/>
      <c r="CCI365" s="9"/>
      <c r="CCJ365" s="5"/>
      <c r="CCO365" s="10"/>
      <c r="CCQ365" s="11"/>
      <c r="CCR365" s="12"/>
      <c r="CCT365" s="5"/>
      <c r="CCU365" s="9"/>
      <c r="CCV365" s="5"/>
      <c r="CDA365" s="10"/>
      <c r="CDC365" s="11"/>
      <c r="CDD365" s="12"/>
      <c r="CDF365" s="5"/>
      <c r="CDG365" s="9"/>
      <c r="CDH365" s="5"/>
      <c r="CDM365" s="10"/>
      <c r="CDO365" s="11"/>
      <c r="CDP365" s="12"/>
      <c r="CDR365" s="5"/>
      <c r="CDS365" s="9"/>
      <c r="CDT365" s="5"/>
      <c r="CDY365" s="10"/>
      <c r="CEA365" s="11"/>
      <c r="CEB365" s="12"/>
      <c r="CED365" s="5"/>
      <c r="CEE365" s="9"/>
      <c r="CEF365" s="5"/>
      <c r="CEK365" s="10"/>
      <c r="CEM365" s="11"/>
      <c r="CEN365" s="12"/>
      <c r="CEP365" s="5"/>
      <c r="CEQ365" s="9"/>
      <c r="CER365" s="5"/>
      <c r="CEW365" s="10"/>
      <c r="CEY365" s="11"/>
      <c r="CEZ365" s="12"/>
      <c r="CFB365" s="5"/>
      <c r="CFC365" s="9"/>
      <c r="CFD365" s="5"/>
      <c r="CFI365" s="10"/>
      <c r="CFK365" s="11"/>
      <c r="CFL365" s="12"/>
      <c r="CFN365" s="5"/>
      <c r="CFO365" s="9"/>
      <c r="CFP365" s="5"/>
      <c r="CFU365" s="10"/>
      <c r="CFW365" s="11"/>
      <c r="CFX365" s="12"/>
      <c r="CFZ365" s="5"/>
      <c r="CGA365" s="9"/>
      <c r="CGB365" s="5"/>
      <c r="CGG365" s="10"/>
      <c r="CGI365" s="11"/>
      <c r="CGJ365" s="12"/>
      <c r="CGL365" s="5"/>
      <c r="CGM365" s="9"/>
      <c r="CGN365" s="5"/>
      <c r="CGS365" s="10"/>
      <c r="CGU365" s="11"/>
      <c r="CGV365" s="12"/>
      <c r="CGX365" s="5"/>
      <c r="CGY365" s="9"/>
      <c r="CGZ365" s="5"/>
      <c r="CHE365" s="10"/>
      <c r="CHG365" s="11"/>
      <c r="CHH365" s="12"/>
      <c r="CHJ365" s="5"/>
      <c r="CHK365" s="9"/>
      <c r="CHL365" s="5"/>
      <c r="CHQ365" s="10"/>
      <c r="CHS365" s="11"/>
      <c r="CHT365" s="12"/>
      <c r="CHV365" s="5"/>
      <c r="CHW365" s="9"/>
      <c r="CHX365" s="5"/>
      <c r="CIC365" s="10"/>
      <c r="CIE365" s="11"/>
      <c r="CIF365" s="12"/>
      <c r="CIH365" s="5"/>
      <c r="CII365" s="9"/>
      <c r="CIJ365" s="5"/>
      <c r="CIO365" s="10"/>
      <c r="CIQ365" s="11"/>
      <c r="CIR365" s="12"/>
      <c r="CIT365" s="5"/>
      <c r="CIU365" s="9"/>
      <c r="CIV365" s="5"/>
      <c r="CJA365" s="10"/>
      <c r="CJC365" s="11"/>
      <c r="CJD365" s="12"/>
      <c r="CJF365" s="5"/>
      <c r="CJG365" s="9"/>
      <c r="CJH365" s="5"/>
      <c r="CJM365" s="10"/>
      <c r="CJO365" s="11"/>
      <c r="CJP365" s="12"/>
      <c r="CJR365" s="5"/>
      <c r="CJS365" s="9"/>
      <c r="CJT365" s="5"/>
      <c r="CJY365" s="10"/>
      <c r="CKA365" s="11"/>
      <c r="CKB365" s="12"/>
      <c r="CKD365" s="5"/>
      <c r="CKE365" s="9"/>
      <c r="CKF365" s="5"/>
      <c r="CKK365" s="10"/>
      <c r="CKM365" s="11"/>
      <c r="CKN365" s="12"/>
      <c r="CKP365" s="5"/>
      <c r="CKQ365" s="9"/>
      <c r="CKR365" s="5"/>
      <c r="CKW365" s="10"/>
      <c r="CKY365" s="11"/>
      <c r="CKZ365" s="12"/>
      <c r="CLB365" s="5"/>
      <c r="CLC365" s="9"/>
      <c r="CLD365" s="5"/>
      <c r="CLI365" s="10"/>
      <c r="CLK365" s="11"/>
      <c r="CLL365" s="12"/>
      <c r="CLN365" s="5"/>
      <c r="CLO365" s="9"/>
      <c r="CLP365" s="5"/>
      <c r="CLU365" s="10"/>
      <c r="CLW365" s="11"/>
      <c r="CLX365" s="12"/>
      <c r="CLZ365" s="5"/>
      <c r="CMA365" s="9"/>
      <c r="CMB365" s="5"/>
      <c r="CMG365" s="10"/>
      <c r="CMI365" s="11"/>
      <c r="CMJ365" s="12"/>
      <c r="CML365" s="5"/>
      <c r="CMM365" s="9"/>
      <c r="CMN365" s="5"/>
      <c r="CMS365" s="10"/>
      <c r="CMU365" s="11"/>
      <c r="CMV365" s="12"/>
      <c r="CMX365" s="5"/>
      <c r="CMY365" s="9"/>
      <c r="CMZ365" s="5"/>
      <c r="CNE365" s="10"/>
      <c r="CNG365" s="11"/>
      <c r="CNH365" s="12"/>
      <c r="CNJ365" s="5"/>
      <c r="CNK365" s="9"/>
      <c r="CNL365" s="5"/>
      <c r="CNQ365" s="10"/>
      <c r="CNS365" s="11"/>
      <c r="CNT365" s="12"/>
      <c r="CNV365" s="5"/>
      <c r="CNW365" s="9"/>
      <c r="CNX365" s="5"/>
      <c r="COC365" s="10"/>
      <c r="COE365" s="11"/>
      <c r="COF365" s="12"/>
      <c r="COH365" s="5"/>
      <c r="COI365" s="9"/>
      <c r="COJ365" s="5"/>
      <c r="COO365" s="10"/>
      <c r="COQ365" s="11"/>
      <c r="COR365" s="12"/>
      <c r="COT365" s="5"/>
      <c r="COU365" s="9"/>
      <c r="COV365" s="5"/>
      <c r="CPA365" s="10"/>
      <c r="CPC365" s="11"/>
      <c r="CPD365" s="12"/>
      <c r="CPF365" s="5"/>
      <c r="CPG365" s="9"/>
      <c r="CPH365" s="5"/>
      <c r="CPM365" s="10"/>
      <c r="CPO365" s="11"/>
      <c r="CPP365" s="12"/>
      <c r="CPR365" s="5"/>
      <c r="CPS365" s="9"/>
      <c r="CPT365" s="5"/>
      <c r="CPY365" s="10"/>
      <c r="CQA365" s="11"/>
      <c r="CQB365" s="12"/>
      <c r="CQD365" s="5"/>
      <c r="CQE365" s="9"/>
      <c r="CQF365" s="5"/>
      <c r="CQK365" s="10"/>
      <c r="CQM365" s="11"/>
      <c r="CQN365" s="12"/>
      <c r="CQP365" s="5"/>
      <c r="CQQ365" s="9"/>
      <c r="CQR365" s="5"/>
      <c r="CQW365" s="10"/>
      <c r="CQY365" s="11"/>
      <c r="CQZ365" s="12"/>
      <c r="CRB365" s="5"/>
      <c r="CRC365" s="9"/>
      <c r="CRD365" s="5"/>
      <c r="CRI365" s="10"/>
      <c r="CRK365" s="11"/>
      <c r="CRL365" s="12"/>
      <c r="CRN365" s="5"/>
      <c r="CRO365" s="9"/>
      <c r="CRP365" s="5"/>
      <c r="CRU365" s="10"/>
      <c r="CRW365" s="11"/>
      <c r="CRX365" s="12"/>
      <c r="CRZ365" s="5"/>
      <c r="CSA365" s="9"/>
      <c r="CSB365" s="5"/>
      <c r="CSG365" s="10"/>
      <c r="CSI365" s="11"/>
      <c r="CSJ365" s="12"/>
      <c r="CSL365" s="5"/>
      <c r="CSM365" s="9"/>
      <c r="CSN365" s="5"/>
      <c r="CSS365" s="10"/>
      <c r="CSU365" s="11"/>
      <c r="CSV365" s="12"/>
      <c r="CSX365" s="5"/>
      <c r="CSY365" s="9"/>
      <c r="CSZ365" s="5"/>
      <c r="CTE365" s="10"/>
      <c r="CTG365" s="11"/>
      <c r="CTH365" s="12"/>
      <c r="CTJ365" s="5"/>
      <c r="CTK365" s="9"/>
      <c r="CTL365" s="5"/>
      <c r="CTQ365" s="10"/>
      <c r="CTS365" s="11"/>
      <c r="CTT365" s="12"/>
      <c r="CTV365" s="5"/>
      <c r="CTW365" s="9"/>
      <c r="CTX365" s="5"/>
      <c r="CUC365" s="10"/>
      <c r="CUE365" s="11"/>
      <c r="CUF365" s="12"/>
      <c r="CUH365" s="5"/>
      <c r="CUI365" s="9"/>
      <c r="CUJ365" s="5"/>
      <c r="CUO365" s="10"/>
      <c r="CUQ365" s="11"/>
      <c r="CUR365" s="12"/>
      <c r="CUT365" s="5"/>
      <c r="CUU365" s="9"/>
      <c r="CUV365" s="5"/>
      <c r="CVA365" s="10"/>
      <c r="CVC365" s="11"/>
      <c r="CVD365" s="12"/>
      <c r="CVF365" s="5"/>
      <c r="CVG365" s="9"/>
      <c r="CVH365" s="5"/>
      <c r="CVM365" s="10"/>
      <c r="CVO365" s="11"/>
      <c r="CVP365" s="12"/>
      <c r="CVR365" s="5"/>
      <c r="CVS365" s="9"/>
      <c r="CVT365" s="5"/>
      <c r="CVY365" s="10"/>
      <c r="CWA365" s="11"/>
      <c r="CWB365" s="12"/>
      <c r="CWD365" s="5"/>
      <c r="CWE365" s="9"/>
      <c r="CWF365" s="5"/>
      <c r="CWK365" s="10"/>
      <c r="CWM365" s="11"/>
      <c r="CWN365" s="12"/>
      <c r="CWP365" s="5"/>
      <c r="CWQ365" s="9"/>
      <c r="CWR365" s="5"/>
      <c r="CWW365" s="10"/>
      <c r="CWY365" s="11"/>
      <c r="CWZ365" s="12"/>
      <c r="CXB365" s="5"/>
      <c r="CXC365" s="9"/>
      <c r="CXD365" s="5"/>
      <c r="CXI365" s="10"/>
      <c r="CXK365" s="11"/>
      <c r="CXL365" s="12"/>
      <c r="CXN365" s="5"/>
      <c r="CXO365" s="9"/>
      <c r="CXP365" s="5"/>
      <c r="CXU365" s="10"/>
      <c r="CXW365" s="11"/>
      <c r="CXX365" s="12"/>
      <c r="CXZ365" s="5"/>
      <c r="CYA365" s="9"/>
      <c r="CYB365" s="5"/>
      <c r="CYG365" s="10"/>
      <c r="CYI365" s="11"/>
      <c r="CYJ365" s="12"/>
      <c r="CYL365" s="5"/>
      <c r="CYM365" s="9"/>
      <c r="CYN365" s="5"/>
      <c r="CYS365" s="10"/>
      <c r="CYU365" s="11"/>
      <c r="CYV365" s="12"/>
      <c r="CYX365" s="5"/>
      <c r="CYY365" s="9"/>
      <c r="CYZ365" s="5"/>
      <c r="CZE365" s="10"/>
      <c r="CZG365" s="11"/>
      <c r="CZH365" s="12"/>
      <c r="CZJ365" s="5"/>
      <c r="CZK365" s="9"/>
      <c r="CZL365" s="5"/>
      <c r="CZQ365" s="10"/>
      <c r="CZS365" s="11"/>
      <c r="CZT365" s="12"/>
      <c r="CZV365" s="5"/>
      <c r="CZW365" s="9"/>
      <c r="CZX365" s="5"/>
      <c r="DAC365" s="10"/>
      <c r="DAE365" s="11"/>
      <c r="DAF365" s="12"/>
      <c r="DAH365" s="5"/>
      <c r="DAI365" s="9"/>
      <c r="DAJ365" s="5"/>
      <c r="DAO365" s="10"/>
      <c r="DAQ365" s="11"/>
      <c r="DAR365" s="12"/>
      <c r="DAT365" s="5"/>
      <c r="DAU365" s="9"/>
      <c r="DAV365" s="5"/>
      <c r="DBA365" s="10"/>
      <c r="DBC365" s="11"/>
      <c r="DBD365" s="12"/>
      <c r="DBF365" s="5"/>
      <c r="DBG365" s="9"/>
      <c r="DBH365" s="5"/>
      <c r="DBM365" s="10"/>
      <c r="DBO365" s="11"/>
      <c r="DBP365" s="12"/>
      <c r="DBR365" s="5"/>
      <c r="DBS365" s="9"/>
      <c r="DBT365" s="5"/>
      <c r="DBY365" s="10"/>
      <c r="DCA365" s="11"/>
      <c r="DCB365" s="12"/>
      <c r="DCD365" s="5"/>
      <c r="DCE365" s="9"/>
      <c r="DCF365" s="5"/>
      <c r="DCK365" s="10"/>
      <c r="DCM365" s="11"/>
      <c r="DCN365" s="12"/>
      <c r="DCP365" s="5"/>
      <c r="DCQ365" s="9"/>
      <c r="DCR365" s="5"/>
      <c r="DCW365" s="10"/>
      <c r="DCY365" s="11"/>
      <c r="DCZ365" s="12"/>
      <c r="DDB365" s="5"/>
      <c r="DDC365" s="9"/>
      <c r="DDD365" s="5"/>
      <c r="DDI365" s="10"/>
      <c r="DDK365" s="11"/>
      <c r="DDL365" s="12"/>
      <c r="DDN365" s="5"/>
      <c r="DDO365" s="9"/>
      <c r="DDP365" s="5"/>
      <c r="DDU365" s="10"/>
      <c r="DDW365" s="11"/>
      <c r="DDX365" s="12"/>
      <c r="DDZ365" s="5"/>
      <c r="DEA365" s="9"/>
      <c r="DEB365" s="5"/>
      <c r="DEG365" s="10"/>
      <c r="DEI365" s="11"/>
      <c r="DEJ365" s="12"/>
      <c r="DEL365" s="5"/>
      <c r="DEM365" s="9"/>
      <c r="DEN365" s="5"/>
      <c r="DES365" s="10"/>
      <c r="DEU365" s="11"/>
      <c r="DEV365" s="12"/>
      <c r="DEX365" s="5"/>
      <c r="DEY365" s="9"/>
      <c r="DEZ365" s="5"/>
      <c r="DFE365" s="10"/>
      <c r="DFG365" s="11"/>
      <c r="DFH365" s="12"/>
      <c r="DFJ365" s="5"/>
      <c r="DFK365" s="9"/>
      <c r="DFL365" s="5"/>
      <c r="DFQ365" s="10"/>
      <c r="DFS365" s="11"/>
      <c r="DFT365" s="12"/>
      <c r="DFV365" s="5"/>
      <c r="DFW365" s="9"/>
      <c r="DFX365" s="5"/>
      <c r="DGC365" s="10"/>
      <c r="DGE365" s="11"/>
      <c r="DGF365" s="12"/>
      <c r="DGH365" s="5"/>
      <c r="DGI365" s="9"/>
      <c r="DGJ365" s="5"/>
      <c r="DGO365" s="10"/>
      <c r="DGQ365" s="11"/>
      <c r="DGR365" s="12"/>
      <c r="DGT365" s="5"/>
      <c r="DGU365" s="9"/>
      <c r="DGV365" s="5"/>
      <c r="DHA365" s="10"/>
      <c r="DHC365" s="11"/>
      <c r="DHD365" s="12"/>
      <c r="DHF365" s="5"/>
      <c r="DHG365" s="9"/>
      <c r="DHH365" s="5"/>
      <c r="DHM365" s="10"/>
      <c r="DHO365" s="11"/>
      <c r="DHP365" s="12"/>
      <c r="DHR365" s="5"/>
      <c r="DHS365" s="9"/>
      <c r="DHT365" s="5"/>
      <c r="DHY365" s="10"/>
      <c r="DIA365" s="11"/>
      <c r="DIB365" s="12"/>
      <c r="DID365" s="5"/>
      <c r="DIE365" s="9"/>
      <c r="DIF365" s="5"/>
      <c r="DIK365" s="10"/>
      <c r="DIM365" s="11"/>
      <c r="DIN365" s="12"/>
      <c r="DIP365" s="5"/>
      <c r="DIQ365" s="9"/>
      <c r="DIR365" s="5"/>
      <c r="DIW365" s="10"/>
      <c r="DIY365" s="11"/>
      <c r="DIZ365" s="12"/>
      <c r="DJB365" s="5"/>
      <c r="DJC365" s="9"/>
      <c r="DJD365" s="5"/>
      <c r="DJI365" s="10"/>
      <c r="DJK365" s="11"/>
      <c r="DJL365" s="12"/>
      <c r="DJN365" s="5"/>
      <c r="DJO365" s="9"/>
      <c r="DJP365" s="5"/>
      <c r="DJU365" s="10"/>
      <c r="DJW365" s="11"/>
      <c r="DJX365" s="12"/>
      <c r="DJZ365" s="5"/>
      <c r="DKA365" s="9"/>
      <c r="DKB365" s="5"/>
      <c r="DKG365" s="10"/>
      <c r="DKI365" s="11"/>
      <c r="DKJ365" s="12"/>
      <c r="DKL365" s="5"/>
      <c r="DKM365" s="9"/>
      <c r="DKN365" s="5"/>
      <c r="DKS365" s="10"/>
      <c r="DKU365" s="11"/>
      <c r="DKV365" s="12"/>
      <c r="DKX365" s="5"/>
      <c r="DKY365" s="9"/>
      <c r="DKZ365" s="5"/>
      <c r="DLE365" s="10"/>
      <c r="DLG365" s="11"/>
      <c r="DLH365" s="12"/>
      <c r="DLJ365" s="5"/>
      <c r="DLK365" s="9"/>
      <c r="DLL365" s="5"/>
      <c r="DLQ365" s="10"/>
      <c r="DLS365" s="11"/>
      <c r="DLT365" s="12"/>
      <c r="DLV365" s="5"/>
      <c r="DLW365" s="9"/>
      <c r="DLX365" s="5"/>
      <c r="DMC365" s="10"/>
      <c r="DME365" s="11"/>
      <c r="DMF365" s="12"/>
      <c r="DMH365" s="5"/>
      <c r="DMI365" s="9"/>
      <c r="DMJ365" s="5"/>
      <c r="DMO365" s="10"/>
      <c r="DMQ365" s="11"/>
      <c r="DMR365" s="12"/>
      <c r="DMT365" s="5"/>
      <c r="DMU365" s="9"/>
      <c r="DMV365" s="5"/>
      <c r="DNA365" s="10"/>
      <c r="DNC365" s="11"/>
      <c r="DND365" s="12"/>
      <c r="DNF365" s="5"/>
      <c r="DNG365" s="9"/>
      <c r="DNH365" s="5"/>
      <c r="DNM365" s="10"/>
      <c r="DNO365" s="11"/>
      <c r="DNP365" s="12"/>
      <c r="DNR365" s="5"/>
      <c r="DNS365" s="9"/>
      <c r="DNT365" s="5"/>
      <c r="DNY365" s="10"/>
      <c r="DOA365" s="11"/>
      <c r="DOB365" s="12"/>
      <c r="DOD365" s="5"/>
      <c r="DOE365" s="9"/>
      <c r="DOF365" s="5"/>
      <c r="DOK365" s="10"/>
      <c r="DOM365" s="11"/>
      <c r="DON365" s="12"/>
      <c r="DOP365" s="5"/>
      <c r="DOQ365" s="9"/>
      <c r="DOR365" s="5"/>
      <c r="DOW365" s="10"/>
      <c r="DOY365" s="11"/>
      <c r="DOZ365" s="12"/>
      <c r="DPB365" s="5"/>
      <c r="DPC365" s="9"/>
      <c r="DPD365" s="5"/>
      <c r="DPI365" s="10"/>
      <c r="DPK365" s="11"/>
      <c r="DPL365" s="12"/>
      <c r="DPN365" s="5"/>
      <c r="DPO365" s="9"/>
      <c r="DPP365" s="5"/>
      <c r="DPU365" s="10"/>
      <c r="DPW365" s="11"/>
      <c r="DPX365" s="12"/>
      <c r="DPZ365" s="5"/>
      <c r="DQA365" s="9"/>
      <c r="DQB365" s="5"/>
      <c r="DQG365" s="10"/>
      <c r="DQI365" s="11"/>
      <c r="DQJ365" s="12"/>
      <c r="DQL365" s="5"/>
      <c r="DQM365" s="9"/>
      <c r="DQN365" s="5"/>
      <c r="DQS365" s="10"/>
      <c r="DQU365" s="11"/>
      <c r="DQV365" s="12"/>
      <c r="DQX365" s="5"/>
      <c r="DQY365" s="9"/>
      <c r="DQZ365" s="5"/>
      <c r="DRE365" s="10"/>
      <c r="DRG365" s="11"/>
      <c r="DRH365" s="12"/>
      <c r="DRJ365" s="5"/>
      <c r="DRK365" s="9"/>
      <c r="DRL365" s="5"/>
      <c r="DRQ365" s="10"/>
      <c r="DRS365" s="11"/>
      <c r="DRT365" s="12"/>
      <c r="DRV365" s="5"/>
      <c r="DRW365" s="9"/>
      <c r="DRX365" s="5"/>
      <c r="DSC365" s="10"/>
      <c r="DSE365" s="11"/>
      <c r="DSF365" s="12"/>
      <c r="DSH365" s="5"/>
      <c r="DSI365" s="9"/>
      <c r="DSJ365" s="5"/>
      <c r="DSO365" s="10"/>
      <c r="DSQ365" s="11"/>
      <c r="DSR365" s="12"/>
      <c r="DST365" s="5"/>
      <c r="DSU365" s="9"/>
      <c r="DSV365" s="5"/>
      <c r="DTA365" s="10"/>
      <c r="DTC365" s="11"/>
      <c r="DTD365" s="12"/>
      <c r="DTF365" s="5"/>
      <c r="DTG365" s="9"/>
      <c r="DTH365" s="5"/>
      <c r="DTM365" s="10"/>
      <c r="DTO365" s="11"/>
      <c r="DTP365" s="12"/>
      <c r="DTR365" s="5"/>
      <c r="DTS365" s="9"/>
      <c r="DTT365" s="5"/>
      <c r="DTY365" s="10"/>
      <c r="DUA365" s="11"/>
      <c r="DUB365" s="12"/>
      <c r="DUD365" s="5"/>
      <c r="DUE365" s="9"/>
      <c r="DUF365" s="5"/>
      <c r="DUK365" s="10"/>
      <c r="DUM365" s="11"/>
      <c r="DUN365" s="12"/>
      <c r="DUP365" s="5"/>
      <c r="DUQ365" s="9"/>
      <c r="DUR365" s="5"/>
      <c r="DUW365" s="10"/>
      <c r="DUY365" s="11"/>
      <c r="DUZ365" s="12"/>
      <c r="DVB365" s="5"/>
      <c r="DVC365" s="9"/>
      <c r="DVD365" s="5"/>
      <c r="DVI365" s="10"/>
      <c r="DVK365" s="11"/>
      <c r="DVL365" s="12"/>
      <c r="DVN365" s="5"/>
      <c r="DVO365" s="9"/>
      <c r="DVP365" s="5"/>
      <c r="DVU365" s="10"/>
      <c r="DVW365" s="11"/>
      <c r="DVX365" s="12"/>
      <c r="DVZ365" s="5"/>
      <c r="DWA365" s="9"/>
      <c r="DWB365" s="5"/>
      <c r="DWG365" s="10"/>
      <c r="DWI365" s="11"/>
      <c r="DWJ365" s="12"/>
      <c r="DWL365" s="5"/>
      <c r="DWM365" s="9"/>
      <c r="DWN365" s="5"/>
      <c r="DWS365" s="10"/>
      <c r="DWU365" s="11"/>
      <c r="DWV365" s="12"/>
      <c r="DWX365" s="5"/>
      <c r="DWY365" s="9"/>
      <c r="DWZ365" s="5"/>
      <c r="DXE365" s="10"/>
      <c r="DXG365" s="11"/>
      <c r="DXH365" s="12"/>
      <c r="DXJ365" s="5"/>
      <c r="DXK365" s="9"/>
      <c r="DXL365" s="5"/>
      <c r="DXQ365" s="10"/>
      <c r="DXS365" s="11"/>
      <c r="DXT365" s="12"/>
      <c r="DXV365" s="5"/>
      <c r="DXW365" s="9"/>
      <c r="DXX365" s="5"/>
      <c r="DYC365" s="10"/>
      <c r="DYE365" s="11"/>
      <c r="DYF365" s="12"/>
      <c r="DYH365" s="5"/>
      <c r="DYI365" s="9"/>
      <c r="DYJ365" s="5"/>
      <c r="DYO365" s="10"/>
      <c r="DYQ365" s="11"/>
      <c r="DYR365" s="12"/>
      <c r="DYT365" s="5"/>
      <c r="DYU365" s="9"/>
      <c r="DYV365" s="5"/>
      <c r="DZA365" s="10"/>
      <c r="DZC365" s="11"/>
      <c r="DZD365" s="12"/>
      <c r="DZF365" s="5"/>
      <c r="DZG365" s="9"/>
      <c r="DZH365" s="5"/>
      <c r="DZM365" s="10"/>
      <c r="DZO365" s="11"/>
      <c r="DZP365" s="12"/>
      <c r="DZR365" s="5"/>
      <c r="DZS365" s="9"/>
      <c r="DZT365" s="5"/>
      <c r="DZY365" s="10"/>
      <c r="EAA365" s="11"/>
      <c r="EAB365" s="12"/>
      <c r="EAD365" s="5"/>
      <c r="EAE365" s="9"/>
      <c r="EAF365" s="5"/>
      <c r="EAK365" s="10"/>
      <c r="EAM365" s="11"/>
      <c r="EAN365" s="12"/>
      <c r="EAP365" s="5"/>
      <c r="EAQ365" s="9"/>
      <c r="EAR365" s="5"/>
      <c r="EAW365" s="10"/>
      <c r="EAY365" s="11"/>
      <c r="EAZ365" s="12"/>
      <c r="EBB365" s="5"/>
      <c r="EBC365" s="9"/>
      <c r="EBD365" s="5"/>
      <c r="EBI365" s="10"/>
      <c r="EBK365" s="11"/>
      <c r="EBL365" s="12"/>
      <c r="EBN365" s="5"/>
      <c r="EBO365" s="9"/>
      <c r="EBP365" s="5"/>
      <c r="EBU365" s="10"/>
      <c r="EBW365" s="11"/>
      <c r="EBX365" s="12"/>
      <c r="EBZ365" s="5"/>
      <c r="ECA365" s="9"/>
      <c r="ECB365" s="5"/>
      <c r="ECG365" s="10"/>
      <c r="ECI365" s="11"/>
      <c r="ECJ365" s="12"/>
      <c r="ECL365" s="5"/>
      <c r="ECM365" s="9"/>
      <c r="ECN365" s="5"/>
      <c r="ECS365" s="10"/>
      <c r="ECU365" s="11"/>
      <c r="ECV365" s="12"/>
      <c r="ECX365" s="5"/>
      <c r="ECY365" s="9"/>
      <c r="ECZ365" s="5"/>
      <c r="EDE365" s="10"/>
      <c r="EDG365" s="11"/>
      <c r="EDH365" s="12"/>
      <c r="EDJ365" s="5"/>
      <c r="EDK365" s="9"/>
      <c r="EDL365" s="5"/>
      <c r="EDQ365" s="10"/>
      <c r="EDS365" s="11"/>
      <c r="EDT365" s="12"/>
      <c r="EDV365" s="5"/>
      <c r="EDW365" s="9"/>
      <c r="EDX365" s="5"/>
      <c r="EEC365" s="10"/>
      <c r="EEE365" s="11"/>
      <c r="EEF365" s="12"/>
      <c r="EEH365" s="5"/>
      <c r="EEI365" s="9"/>
      <c r="EEJ365" s="5"/>
      <c r="EEO365" s="10"/>
      <c r="EEQ365" s="11"/>
      <c r="EER365" s="12"/>
      <c r="EET365" s="5"/>
      <c r="EEU365" s="9"/>
      <c r="EEV365" s="5"/>
      <c r="EFA365" s="10"/>
      <c r="EFC365" s="11"/>
      <c r="EFD365" s="12"/>
      <c r="EFF365" s="5"/>
      <c r="EFG365" s="9"/>
      <c r="EFH365" s="5"/>
      <c r="EFM365" s="10"/>
      <c r="EFO365" s="11"/>
      <c r="EFP365" s="12"/>
      <c r="EFR365" s="5"/>
      <c r="EFS365" s="9"/>
      <c r="EFT365" s="5"/>
      <c r="EFY365" s="10"/>
      <c r="EGA365" s="11"/>
      <c r="EGB365" s="12"/>
      <c r="EGD365" s="5"/>
      <c r="EGE365" s="9"/>
      <c r="EGF365" s="5"/>
      <c r="EGK365" s="10"/>
      <c r="EGM365" s="11"/>
      <c r="EGN365" s="12"/>
      <c r="EGP365" s="5"/>
      <c r="EGQ365" s="9"/>
      <c r="EGR365" s="5"/>
      <c r="EGW365" s="10"/>
      <c r="EGY365" s="11"/>
      <c r="EGZ365" s="12"/>
      <c r="EHB365" s="5"/>
      <c r="EHC365" s="9"/>
      <c r="EHD365" s="5"/>
      <c r="EHI365" s="10"/>
      <c r="EHK365" s="11"/>
      <c r="EHL365" s="12"/>
      <c r="EHN365" s="5"/>
      <c r="EHO365" s="9"/>
      <c r="EHP365" s="5"/>
      <c r="EHU365" s="10"/>
      <c r="EHW365" s="11"/>
      <c r="EHX365" s="12"/>
      <c r="EHZ365" s="5"/>
      <c r="EIA365" s="9"/>
      <c r="EIB365" s="5"/>
      <c r="EIG365" s="10"/>
      <c r="EII365" s="11"/>
      <c r="EIJ365" s="12"/>
      <c r="EIL365" s="5"/>
      <c r="EIM365" s="9"/>
      <c r="EIN365" s="5"/>
      <c r="EIS365" s="10"/>
      <c r="EIU365" s="11"/>
      <c r="EIV365" s="12"/>
      <c r="EIX365" s="5"/>
      <c r="EIY365" s="9"/>
      <c r="EIZ365" s="5"/>
      <c r="EJE365" s="10"/>
      <c r="EJG365" s="11"/>
      <c r="EJH365" s="12"/>
      <c r="EJJ365" s="5"/>
      <c r="EJK365" s="9"/>
      <c r="EJL365" s="5"/>
      <c r="EJQ365" s="10"/>
      <c r="EJS365" s="11"/>
      <c r="EJT365" s="12"/>
      <c r="EJV365" s="5"/>
      <c r="EJW365" s="9"/>
      <c r="EJX365" s="5"/>
      <c r="EKC365" s="10"/>
      <c r="EKE365" s="11"/>
      <c r="EKF365" s="12"/>
      <c r="EKH365" s="5"/>
      <c r="EKI365" s="9"/>
      <c r="EKJ365" s="5"/>
      <c r="EKO365" s="10"/>
      <c r="EKQ365" s="11"/>
      <c r="EKR365" s="12"/>
      <c r="EKT365" s="5"/>
      <c r="EKU365" s="9"/>
      <c r="EKV365" s="5"/>
      <c r="ELA365" s="10"/>
      <c r="ELC365" s="11"/>
      <c r="ELD365" s="12"/>
      <c r="ELF365" s="5"/>
      <c r="ELG365" s="9"/>
      <c r="ELH365" s="5"/>
      <c r="ELM365" s="10"/>
      <c r="ELO365" s="11"/>
      <c r="ELP365" s="12"/>
      <c r="ELR365" s="5"/>
      <c r="ELS365" s="9"/>
      <c r="ELT365" s="5"/>
      <c r="ELY365" s="10"/>
      <c r="EMA365" s="11"/>
      <c r="EMB365" s="12"/>
      <c r="EMD365" s="5"/>
      <c r="EME365" s="9"/>
      <c r="EMF365" s="5"/>
      <c r="EMK365" s="10"/>
      <c r="EMM365" s="11"/>
      <c r="EMN365" s="12"/>
      <c r="EMP365" s="5"/>
      <c r="EMQ365" s="9"/>
      <c r="EMR365" s="5"/>
      <c r="EMW365" s="10"/>
      <c r="EMY365" s="11"/>
      <c r="EMZ365" s="12"/>
      <c r="ENB365" s="5"/>
      <c r="ENC365" s="9"/>
      <c r="END365" s="5"/>
      <c r="ENI365" s="10"/>
      <c r="ENK365" s="11"/>
      <c r="ENL365" s="12"/>
      <c r="ENN365" s="5"/>
      <c r="ENO365" s="9"/>
      <c r="ENP365" s="5"/>
      <c r="ENU365" s="10"/>
      <c r="ENW365" s="11"/>
      <c r="ENX365" s="12"/>
      <c r="ENZ365" s="5"/>
      <c r="EOA365" s="9"/>
      <c r="EOB365" s="5"/>
      <c r="EOG365" s="10"/>
      <c r="EOI365" s="11"/>
      <c r="EOJ365" s="12"/>
      <c r="EOL365" s="5"/>
      <c r="EOM365" s="9"/>
      <c r="EON365" s="5"/>
      <c r="EOS365" s="10"/>
      <c r="EOU365" s="11"/>
      <c r="EOV365" s="12"/>
      <c r="EOX365" s="5"/>
      <c r="EOY365" s="9"/>
      <c r="EOZ365" s="5"/>
      <c r="EPE365" s="10"/>
      <c r="EPG365" s="11"/>
      <c r="EPH365" s="12"/>
      <c r="EPJ365" s="5"/>
      <c r="EPK365" s="9"/>
      <c r="EPL365" s="5"/>
      <c r="EPQ365" s="10"/>
      <c r="EPS365" s="11"/>
      <c r="EPT365" s="12"/>
      <c r="EPV365" s="5"/>
      <c r="EPW365" s="9"/>
      <c r="EPX365" s="5"/>
      <c r="EQC365" s="10"/>
      <c r="EQE365" s="11"/>
      <c r="EQF365" s="12"/>
      <c r="EQH365" s="5"/>
      <c r="EQI365" s="9"/>
      <c r="EQJ365" s="5"/>
      <c r="EQO365" s="10"/>
      <c r="EQQ365" s="11"/>
      <c r="EQR365" s="12"/>
      <c r="EQT365" s="5"/>
      <c r="EQU365" s="9"/>
      <c r="EQV365" s="5"/>
      <c r="ERA365" s="10"/>
      <c r="ERC365" s="11"/>
      <c r="ERD365" s="12"/>
      <c r="ERF365" s="5"/>
      <c r="ERG365" s="9"/>
      <c r="ERH365" s="5"/>
      <c r="ERM365" s="10"/>
      <c r="ERO365" s="11"/>
      <c r="ERP365" s="12"/>
      <c r="ERR365" s="5"/>
      <c r="ERS365" s="9"/>
      <c r="ERT365" s="5"/>
      <c r="ERY365" s="10"/>
      <c r="ESA365" s="11"/>
      <c r="ESB365" s="12"/>
      <c r="ESD365" s="5"/>
      <c r="ESE365" s="9"/>
      <c r="ESF365" s="5"/>
      <c r="ESK365" s="10"/>
      <c r="ESM365" s="11"/>
      <c r="ESN365" s="12"/>
      <c r="ESP365" s="5"/>
      <c r="ESQ365" s="9"/>
      <c r="ESR365" s="5"/>
      <c r="ESW365" s="10"/>
      <c r="ESY365" s="11"/>
      <c r="ESZ365" s="12"/>
      <c r="ETB365" s="5"/>
      <c r="ETC365" s="9"/>
      <c r="ETD365" s="5"/>
      <c r="ETI365" s="10"/>
      <c r="ETK365" s="11"/>
      <c r="ETL365" s="12"/>
      <c r="ETN365" s="5"/>
      <c r="ETO365" s="9"/>
      <c r="ETP365" s="5"/>
      <c r="ETU365" s="10"/>
      <c r="ETW365" s="11"/>
      <c r="ETX365" s="12"/>
      <c r="ETZ365" s="5"/>
      <c r="EUA365" s="9"/>
      <c r="EUB365" s="5"/>
      <c r="EUG365" s="10"/>
      <c r="EUI365" s="11"/>
      <c r="EUJ365" s="12"/>
      <c r="EUL365" s="5"/>
      <c r="EUM365" s="9"/>
      <c r="EUN365" s="5"/>
      <c r="EUS365" s="10"/>
      <c r="EUU365" s="11"/>
      <c r="EUV365" s="12"/>
      <c r="EUX365" s="5"/>
      <c r="EUY365" s="9"/>
      <c r="EUZ365" s="5"/>
      <c r="EVE365" s="10"/>
      <c r="EVG365" s="11"/>
      <c r="EVH365" s="12"/>
      <c r="EVJ365" s="5"/>
      <c r="EVK365" s="9"/>
      <c r="EVL365" s="5"/>
      <c r="EVQ365" s="10"/>
      <c r="EVS365" s="11"/>
      <c r="EVT365" s="12"/>
      <c r="EVV365" s="5"/>
      <c r="EVW365" s="9"/>
      <c r="EVX365" s="5"/>
      <c r="EWC365" s="10"/>
      <c r="EWE365" s="11"/>
      <c r="EWF365" s="12"/>
      <c r="EWH365" s="5"/>
      <c r="EWI365" s="9"/>
      <c r="EWJ365" s="5"/>
      <c r="EWO365" s="10"/>
      <c r="EWQ365" s="11"/>
      <c r="EWR365" s="12"/>
      <c r="EWT365" s="5"/>
      <c r="EWU365" s="9"/>
      <c r="EWV365" s="5"/>
      <c r="EXA365" s="10"/>
      <c r="EXC365" s="11"/>
      <c r="EXD365" s="12"/>
      <c r="EXF365" s="5"/>
      <c r="EXG365" s="9"/>
      <c r="EXH365" s="5"/>
      <c r="EXM365" s="10"/>
      <c r="EXO365" s="11"/>
      <c r="EXP365" s="12"/>
      <c r="EXR365" s="5"/>
      <c r="EXS365" s="9"/>
      <c r="EXT365" s="5"/>
      <c r="EXY365" s="10"/>
      <c r="EYA365" s="11"/>
      <c r="EYB365" s="12"/>
      <c r="EYD365" s="5"/>
      <c r="EYE365" s="9"/>
      <c r="EYF365" s="5"/>
      <c r="EYK365" s="10"/>
      <c r="EYM365" s="11"/>
      <c r="EYN365" s="12"/>
      <c r="EYP365" s="5"/>
      <c r="EYQ365" s="9"/>
      <c r="EYR365" s="5"/>
      <c r="EYW365" s="10"/>
      <c r="EYY365" s="11"/>
      <c r="EYZ365" s="12"/>
      <c r="EZB365" s="5"/>
      <c r="EZC365" s="9"/>
      <c r="EZD365" s="5"/>
      <c r="EZI365" s="10"/>
      <c r="EZK365" s="11"/>
      <c r="EZL365" s="12"/>
      <c r="EZN365" s="5"/>
      <c r="EZO365" s="9"/>
      <c r="EZP365" s="5"/>
      <c r="EZU365" s="10"/>
      <c r="EZW365" s="11"/>
      <c r="EZX365" s="12"/>
      <c r="EZZ365" s="5"/>
      <c r="FAA365" s="9"/>
      <c r="FAB365" s="5"/>
      <c r="FAG365" s="10"/>
      <c r="FAI365" s="11"/>
      <c r="FAJ365" s="12"/>
      <c r="FAL365" s="5"/>
      <c r="FAM365" s="9"/>
      <c r="FAN365" s="5"/>
      <c r="FAS365" s="10"/>
      <c r="FAU365" s="11"/>
      <c r="FAV365" s="12"/>
      <c r="FAX365" s="5"/>
      <c r="FAY365" s="9"/>
      <c r="FAZ365" s="5"/>
      <c r="FBE365" s="10"/>
      <c r="FBG365" s="11"/>
      <c r="FBH365" s="12"/>
      <c r="FBJ365" s="5"/>
      <c r="FBK365" s="9"/>
      <c r="FBL365" s="5"/>
      <c r="FBQ365" s="10"/>
      <c r="FBS365" s="11"/>
      <c r="FBT365" s="12"/>
      <c r="FBV365" s="5"/>
      <c r="FBW365" s="9"/>
      <c r="FBX365" s="5"/>
      <c r="FCC365" s="10"/>
      <c r="FCE365" s="11"/>
      <c r="FCF365" s="12"/>
      <c r="FCH365" s="5"/>
      <c r="FCI365" s="9"/>
      <c r="FCJ365" s="5"/>
      <c r="FCO365" s="10"/>
      <c r="FCQ365" s="11"/>
      <c r="FCR365" s="12"/>
      <c r="FCT365" s="5"/>
      <c r="FCU365" s="9"/>
      <c r="FCV365" s="5"/>
      <c r="FDA365" s="10"/>
      <c r="FDC365" s="11"/>
      <c r="FDD365" s="12"/>
      <c r="FDF365" s="5"/>
      <c r="FDG365" s="9"/>
      <c r="FDH365" s="5"/>
      <c r="FDM365" s="10"/>
      <c r="FDO365" s="11"/>
      <c r="FDP365" s="12"/>
      <c r="FDR365" s="5"/>
      <c r="FDS365" s="9"/>
      <c r="FDT365" s="5"/>
      <c r="FDY365" s="10"/>
      <c r="FEA365" s="11"/>
      <c r="FEB365" s="12"/>
      <c r="FED365" s="5"/>
      <c r="FEE365" s="9"/>
      <c r="FEF365" s="5"/>
      <c r="FEK365" s="10"/>
      <c r="FEM365" s="11"/>
      <c r="FEN365" s="12"/>
      <c r="FEP365" s="5"/>
      <c r="FEQ365" s="9"/>
      <c r="FER365" s="5"/>
      <c r="FEW365" s="10"/>
      <c r="FEY365" s="11"/>
      <c r="FEZ365" s="12"/>
      <c r="FFB365" s="5"/>
      <c r="FFC365" s="9"/>
      <c r="FFD365" s="5"/>
      <c r="FFI365" s="10"/>
      <c r="FFK365" s="11"/>
      <c r="FFL365" s="12"/>
      <c r="FFN365" s="5"/>
      <c r="FFO365" s="9"/>
      <c r="FFP365" s="5"/>
      <c r="FFU365" s="10"/>
      <c r="FFW365" s="11"/>
      <c r="FFX365" s="12"/>
      <c r="FFZ365" s="5"/>
      <c r="FGA365" s="9"/>
      <c r="FGB365" s="5"/>
      <c r="FGG365" s="10"/>
      <c r="FGI365" s="11"/>
      <c r="FGJ365" s="12"/>
      <c r="FGL365" s="5"/>
      <c r="FGM365" s="9"/>
      <c r="FGN365" s="5"/>
      <c r="FGS365" s="10"/>
      <c r="FGU365" s="11"/>
      <c r="FGV365" s="12"/>
      <c r="FGX365" s="5"/>
      <c r="FGY365" s="9"/>
      <c r="FGZ365" s="5"/>
      <c r="FHE365" s="10"/>
      <c r="FHG365" s="11"/>
      <c r="FHH365" s="12"/>
      <c r="FHJ365" s="5"/>
      <c r="FHK365" s="9"/>
      <c r="FHL365" s="5"/>
      <c r="FHQ365" s="10"/>
      <c r="FHS365" s="11"/>
      <c r="FHT365" s="12"/>
      <c r="FHV365" s="5"/>
      <c r="FHW365" s="9"/>
      <c r="FHX365" s="5"/>
      <c r="FIC365" s="10"/>
      <c r="FIE365" s="11"/>
      <c r="FIF365" s="12"/>
      <c r="FIH365" s="5"/>
      <c r="FII365" s="9"/>
      <c r="FIJ365" s="5"/>
      <c r="FIO365" s="10"/>
      <c r="FIQ365" s="11"/>
      <c r="FIR365" s="12"/>
      <c r="FIT365" s="5"/>
      <c r="FIU365" s="9"/>
      <c r="FIV365" s="5"/>
      <c r="FJA365" s="10"/>
      <c r="FJC365" s="11"/>
      <c r="FJD365" s="12"/>
      <c r="FJF365" s="5"/>
      <c r="FJG365" s="9"/>
      <c r="FJH365" s="5"/>
      <c r="FJM365" s="10"/>
      <c r="FJO365" s="11"/>
      <c r="FJP365" s="12"/>
      <c r="FJR365" s="5"/>
      <c r="FJS365" s="9"/>
      <c r="FJT365" s="5"/>
      <c r="FJY365" s="10"/>
      <c r="FKA365" s="11"/>
      <c r="FKB365" s="12"/>
      <c r="FKD365" s="5"/>
      <c r="FKE365" s="9"/>
      <c r="FKF365" s="5"/>
      <c r="FKK365" s="10"/>
      <c r="FKM365" s="11"/>
      <c r="FKN365" s="12"/>
      <c r="FKP365" s="5"/>
      <c r="FKQ365" s="9"/>
      <c r="FKR365" s="5"/>
      <c r="FKW365" s="10"/>
      <c r="FKY365" s="11"/>
      <c r="FKZ365" s="12"/>
      <c r="FLB365" s="5"/>
      <c r="FLC365" s="9"/>
      <c r="FLD365" s="5"/>
      <c r="FLI365" s="10"/>
      <c r="FLK365" s="11"/>
      <c r="FLL365" s="12"/>
      <c r="FLN365" s="5"/>
      <c r="FLO365" s="9"/>
      <c r="FLP365" s="5"/>
      <c r="FLU365" s="10"/>
      <c r="FLW365" s="11"/>
      <c r="FLX365" s="12"/>
      <c r="FLZ365" s="5"/>
      <c r="FMA365" s="9"/>
      <c r="FMB365" s="5"/>
      <c r="FMG365" s="10"/>
      <c r="FMI365" s="11"/>
      <c r="FMJ365" s="12"/>
      <c r="FML365" s="5"/>
      <c r="FMM365" s="9"/>
      <c r="FMN365" s="5"/>
      <c r="FMS365" s="10"/>
      <c r="FMU365" s="11"/>
      <c r="FMV365" s="12"/>
      <c r="FMX365" s="5"/>
      <c r="FMY365" s="9"/>
      <c r="FMZ365" s="5"/>
      <c r="FNE365" s="10"/>
      <c r="FNG365" s="11"/>
      <c r="FNH365" s="12"/>
      <c r="FNJ365" s="5"/>
      <c r="FNK365" s="9"/>
      <c r="FNL365" s="5"/>
      <c r="FNQ365" s="10"/>
      <c r="FNS365" s="11"/>
      <c r="FNT365" s="12"/>
      <c r="FNV365" s="5"/>
      <c r="FNW365" s="9"/>
      <c r="FNX365" s="5"/>
      <c r="FOC365" s="10"/>
      <c r="FOE365" s="11"/>
      <c r="FOF365" s="12"/>
      <c r="FOH365" s="5"/>
      <c r="FOI365" s="9"/>
      <c r="FOJ365" s="5"/>
      <c r="FOO365" s="10"/>
      <c r="FOQ365" s="11"/>
      <c r="FOR365" s="12"/>
      <c r="FOT365" s="5"/>
      <c r="FOU365" s="9"/>
      <c r="FOV365" s="5"/>
      <c r="FPA365" s="10"/>
      <c r="FPC365" s="11"/>
      <c r="FPD365" s="12"/>
      <c r="FPF365" s="5"/>
      <c r="FPG365" s="9"/>
      <c r="FPH365" s="5"/>
      <c r="FPM365" s="10"/>
      <c r="FPO365" s="11"/>
      <c r="FPP365" s="12"/>
      <c r="FPR365" s="5"/>
      <c r="FPS365" s="9"/>
      <c r="FPT365" s="5"/>
      <c r="FPY365" s="10"/>
      <c r="FQA365" s="11"/>
      <c r="FQB365" s="12"/>
      <c r="FQD365" s="5"/>
      <c r="FQE365" s="9"/>
      <c r="FQF365" s="5"/>
      <c r="FQK365" s="10"/>
      <c r="FQM365" s="11"/>
      <c r="FQN365" s="12"/>
      <c r="FQP365" s="5"/>
      <c r="FQQ365" s="9"/>
      <c r="FQR365" s="5"/>
      <c r="FQW365" s="10"/>
      <c r="FQY365" s="11"/>
      <c r="FQZ365" s="12"/>
      <c r="FRB365" s="5"/>
      <c r="FRC365" s="9"/>
      <c r="FRD365" s="5"/>
      <c r="FRI365" s="10"/>
      <c r="FRK365" s="11"/>
      <c r="FRL365" s="12"/>
      <c r="FRN365" s="5"/>
      <c r="FRO365" s="9"/>
      <c r="FRP365" s="5"/>
      <c r="FRU365" s="10"/>
      <c r="FRW365" s="11"/>
      <c r="FRX365" s="12"/>
      <c r="FRZ365" s="5"/>
      <c r="FSA365" s="9"/>
      <c r="FSB365" s="5"/>
      <c r="FSG365" s="10"/>
      <c r="FSI365" s="11"/>
      <c r="FSJ365" s="12"/>
      <c r="FSL365" s="5"/>
      <c r="FSM365" s="9"/>
      <c r="FSN365" s="5"/>
      <c r="FSS365" s="10"/>
      <c r="FSU365" s="11"/>
      <c r="FSV365" s="12"/>
      <c r="FSX365" s="5"/>
      <c r="FSY365" s="9"/>
      <c r="FSZ365" s="5"/>
      <c r="FTE365" s="10"/>
      <c r="FTG365" s="11"/>
      <c r="FTH365" s="12"/>
      <c r="FTJ365" s="5"/>
      <c r="FTK365" s="9"/>
      <c r="FTL365" s="5"/>
      <c r="FTQ365" s="10"/>
      <c r="FTS365" s="11"/>
      <c r="FTT365" s="12"/>
      <c r="FTV365" s="5"/>
      <c r="FTW365" s="9"/>
      <c r="FTX365" s="5"/>
      <c r="FUC365" s="10"/>
      <c r="FUE365" s="11"/>
      <c r="FUF365" s="12"/>
      <c r="FUH365" s="5"/>
      <c r="FUI365" s="9"/>
      <c r="FUJ365" s="5"/>
      <c r="FUO365" s="10"/>
      <c r="FUQ365" s="11"/>
      <c r="FUR365" s="12"/>
      <c r="FUT365" s="5"/>
      <c r="FUU365" s="9"/>
      <c r="FUV365" s="5"/>
      <c r="FVA365" s="10"/>
      <c r="FVC365" s="11"/>
      <c r="FVD365" s="12"/>
      <c r="FVF365" s="5"/>
      <c r="FVG365" s="9"/>
      <c r="FVH365" s="5"/>
      <c r="FVM365" s="10"/>
      <c r="FVO365" s="11"/>
      <c r="FVP365" s="12"/>
      <c r="FVR365" s="5"/>
      <c r="FVS365" s="9"/>
      <c r="FVT365" s="5"/>
      <c r="FVY365" s="10"/>
      <c r="FWA365" s="11"/>
      <c r="FWB365" s="12"/>
      <c r="FWD365" s="5"/>
      <c r="FWE365" s="9"/>
      <c r="FWF365" s="5"/>
      <c r="FWK365" s="10"/>
      <c r="FWM365" s="11"/>
      <c r="FWN365" s="12"/>
      <c r="FWP365" s="5"/>
      <c r="FWQ365" s="9"/>
      <c r="FWR365" s="5"/>
      <c r="FWW365" s="10"/>
      <c r="FWY365" s="11"/>
      <c r="FWZ365" s="12"/>
      <c r="FXB365" s="5"/>
      <c r="FXC365" s="9"/>
      <c r="FXD365" s="5"/>
      <c r="FXI365" s="10"/>
      <c r="FXK365" s="11"/>
      <c r="FXL365" s="12"/>
      <c r="FXN365" s="5"/>
      <c r="FXO365" s="9"/>
      <c r="FXP365" s="5"/>
      <c r="FXU365" s="10"/>
      <c r="FXW365" s="11"/>
      <c r="FXX365" s="12"/>
      <c r="FXZ365" s="5"/>
      <c r="FYA365" s="9"/>
      <c r="FYB365" s="5"/>
      <c r="FYG365" s="10"/>
      <c r="FYI365" s="11"/>
      <c r="FYJ365" s="12"/>
      <c r="FYL365" s="5"/>
      <c r="FYM365" s="9"/>
      <c r="FYN365" s="5"/>
      <c r="FYS365" s="10"/>
      <c r="FYU365" s="11"/>
      <c r="FYV365" s="12"/>
      <c r="FYX365" s="5"/>
      <c r="FYY365" s="9"/>
      <c r="FYZ365" s="5"/>
      <c r="FZE365" s="10"/>
      <c r="FZG365" s="11"/>
      <c r="FZH365" s="12"/>
      <c r="FZJ365" s="5"/>
      <c r="FZK365" s="9"/>
      <c r="FZL365" s="5"/>
      <c r="FZQ365" s="10"/>
      <c r="FZS365" s="11"/>
      <c r="FZT365" s="12"/>
      <c r="FZV365" s="5"/>
      <c r="FZW365" s="9"/>
      <c r="FZX365" s="5"/>
      <c r="GAC365" s="10"/>
      <c r="GAE365" s="11"/>
      <c r="GAF365" s="12"/>
      <c r="GAH365" s="5"/>
      <c r="GAI365" s="9"/>
      <c r="GAJ365" s="5"/>
      <c r="GAO365" s="10"/>
      <c r="GAQ365" s="11"/>
      <c r="GAR365" s="12"/>
      <c r="GAT365" s="5"/>
      <c r="GAU365" s="9"/>
      <c r="GAV365" s="5"/>
      <c r="GBA365" s="10"/>
      <c r="GBC365" s="11"/>
      <c r="GBD365" s="12"/>
      <c r="GBF365" s="5"/>
      <c r="GBG365" s="9"/>
      <c r="GBH365" s="5"/>
      <c r="GBM365" s="10"/>
      <c r="GBO365" s="11"/>
      <c r="GBP365" s="12"/>
      <c r="GBR365" s="5"/>
      <c r="GBS365" s="9"/>
      <c r="GBT365" s="5"/>
      <c r="GBY365" s="10"/>
      <c r="GCA365" s="11"/>
      <c r="GCB365" s="12"/>
      <c r="GCD365" s="5"/>
      <c r="GCE365" s="9"/>
      <c r="GCF365" s="5"/>
      <c r="GCK365" s="10"/>
      <c r="GCM365" s="11"/>
      <c r="GCN365" s="12"/>
      <c r="GCP365" s="5"/>
      <c r="GCQ365" s="9"/>
      <c r="GCR365" s="5"/>
      <c r="GCW365" s="10"/>
      <c r="GCY365" s="11"/>
      <c r="GCZ365" s="12"/>
      <c r="GDB365" s="5"/>
      <c r="GDC365" s="9"/>
      <c r="GDD365" s="5"/>
      <c r="GDI365" s="10"/>
      <c r="GDK365" s="11"/>
      <c r="GDL365" s="12"/>
      <c r="GDN365" s="5"/>
      <c r="GDO365" s="9"/>
      <c r="GDP365" s="5"/>
      <c r="GDU365" s="10"/>
      <c r="GDW365" s="11"/>
      <c r="GDX365" s="12"/>
      <c r="GDZ365" s="5"/>
      <c r="GEA365" s="9"/>
      <c r="GEB365" s="5"/>
      <c r="GEG365" s="10"/>
      <c r="GEI365" s="11"/>
      <c r="GEJ365" s="12"/>
      <c r="GEL365" s="5"/>
      <c r="GEM365" s="9"/>
      <c r="GEN365" s="5"/>
      <c r="GES365" s="10"/>
      <c r="GEU365" s="11"/>
      <c r="GEV365" s="12"/>
      <c r="GEX365" s="5"/>
      <c r="GEY365" s="9"/>
      <c r="GEZ365" s="5"/>
      <c r="GFE365" s="10"/>
      <c r="GFG365" s="11"/>
      <c r="GFH365" s="12"/>
      <c r="GFJ365" s="5"/>
      <c r="GFK365" s="9"/>
      <c r="GFL365" s="5"/>
      <c r="GFQ365" s="10"/>
      <c r="GFS365" s="11"/>
      <c r="GFT365" s="12"/>
      <c r="GFV365" s="5"/>
      <c r="GFW365" s="9"/>
      <c r="GFX365" s="5"/>
      <c r="GGC365" s="10"/>
      <c r="GGE365" s="11"/>
      <c r="GGF365" s="12"/>
      <c r="GGH365" s="5"/>
      <c r="GGI365" s="9"/>
      <c r="GGJ365" s="5"/>
      <c r="GGO365" s="10"/>
      <c r="GGQ365" s="11"/>
      <c r="GGR365" s="12"/>
      <c r="GGT365" s="5"/>
      <c r="GGU365" s="9"/>
      <c r="GGV365" s="5"/>
      <c r="GHA365" s="10"/>
      <c r="GHC365" s="11"/>
      <c r="GHD365" s="12"/>
      <c r="GHF365" s="5"/>
      <c r="GHG365" s="9"/>
      <c r="GHH365" s="5"/>
      <c r="GHM365" s="10"/>
      <c r="GHO365" s="11"/>
      <c r="GHP365" s="12"/>
      <c r="GHR365" s="5"/>
      <c r="GHS365" s="9"/>
      <c r="GHT365" s="5"/>
      <c r="GHY365" s="10"/>
      <c r="GIA365" s="11"/>
      <c r="GIB365" s="12"/>
      <c r="GID365" s="5"/>
      <c r="GIE365" s="9"/>
      <c r="GIF365" s="5"/>
      <c r="GIK365" s="10"/>
      <c r="GIM365" s="11"/>
      <c r="GIN365" s="12"/>
      <c r="GIP365" s="5"/>
      <c r="GIQ365" s="9"/>
      <c r="GIR365" s="5"/>
      <c r="GIW365" s="10"/>
      <c r="GIY365" s="11"/>
      <c r="GIZ365" s="12"/>
      <c r="GJB365" s="5"/>
      <c r="GJC365" s="9"/>
      <c r="GJD365" s="5"/>
      <c r="GJI365" s="10"/>
      <c r="GJK365" s="11"/>
      <c r="GJL365" s="12"/>
      <c r="GJN365" s="5"/>
      <c r="GJO365" s="9"/>
      <c r="GJP365" s="5"/>
      <c r="GJU365" s="10"/>
      <c r="GJW365" s="11"/>
      <c r="GJX365" s="12"/>
      <c r="GJZ365" s="5"/>
      <c r="GKA365" s="9"/>
      <c r="GKB365" s="5"/>
      <c r="GKG365" s="10"/>
      <c r="GKI365" s="11"/>
      <c r="GKJ365" s="12"/>
      <c r="GKL365" s="5"/>
      <c r="GKM365" s="9"/>
      <c r="GKN365" s="5"/>
      <c r="GKS365" s="10"/>
      <c r="GKU365" s="11"/>
      <c r="GKV365" s="12"/>
      <c r="GKX365" s="5"/>
      <c r="GKY365" s="9"/>
      <c r="GKZ365" s="5"/>
      <c r="GLE365" s="10"/>
      <c r="GLG365" s="11"/>
      <c r="GLH365" s="12"/>
      <c r="GLJ365" s="5"/>
      <c r="GLK365" s="9"/>
      <c r="GLL365" s="5"/>
      <c r="GLQ365" s="10"/>
      <c r="GLS365" s="11"/>
      <c r="GLT365" s="12"/>
      <c r="GLV365" s="5"/>
      <c r="GLW365" s="9"/>
      <c r="GLX365" s="5"/>
      <c r="GMC365" s="10"/>
      <c r="GME365" s="11"/>
      <c r="GMF365" s="12"/>
      <c r="GMH365" s="5"/>
      <c r="GMI365" s="9"/>
      <c r="GMJ365" s="5"/>
      <c r="GMO365" s="10"/>
      <c r="GMQ365" s="11"/>
      <c r="GMR365" s="12"/>
      <c r="GMT365" s="5"/>
      <c r="GMU365" s="9"/>
      <c r="GMV365" s="5"/>
      <c r="GNA365" s="10"/>
      <c r="GNC365" s="11"/>
      <c r="GND365" s="12"/>
      <c r="GNF365" s="5"/>
      <c r="GNG365" s="9"/>
      <c r="GNH365" s="5"/>
      <c r="GNM365" s="10"/>
      <c r="GNO365" s="11"/>
      <c r="GNP365" s="12"/>
      <c r="GNR365" s="5"/>
      <c r="GNS365" s="9"/>
      <c r="GNT365" s="5"/>
      <c r="GNY365" s="10"/>
      <c r="GOA365" s="11"/>
      <c r="GOB365" s="12"/>
      <c r="GOD365" s="5"/>
      <c r="GOE365" s="9"/>
      <c r="GOF365" s="5"/>
      <c r="GOK365" s="10"/>
      <c r="GOM365" s="11"/>
      <c r="GON365" s="12"/>
      <c r="GOP365" s="5"/>
      <c r="GOQ365" s="9"/>
      <c r="GOR365" s="5"/>
      <c r="GOW365" s="10"/>
      <c r="GOY365" s="11"/>
      <c r="GOZ365" s="12"/>
      <c r="GPB365" s="5"/>
      <c r="GPC365" s="9"/>
      <c r="GPD365" s="5"/>
      <c r="GPI365" s="10"/>
      <c r="GPK365" s="11"/>
      <c r="GPL365" s="12"/>
      <c r="GPN365" s="5"/>
      <c r="GPO365" s="9"/>
      <c r="GPP365" s="5"/>
      <c r="GPU365" s="10"/>
      <c r="GPW365" s="11"/>
      <c r="GPX365" s="12"/>
      <c r="GPZ365" s="5"/>
      <c r="GQA365" s="9"/>
      <c r="GQB365" s="5"/>
      <c r="GQG365" s="10"/>
      <c r="GQI365" s="11"/>
      <c r="GQJ365" s="12"/>
      <c r="GQL365" s="5"/>
      <c r="GQM365" s="9"/>
      <c r="GQN365" s="5"/>
      <c r="GQS365" s="10"/>
      <c r="GQU365" s="11"/>
      <c r="GQV365" s="12"/>
      <c r="GQX365" s="5"/>
      <c r="GQY365" s="9"/>
      <c r="GQZ365" s="5"/>
      <c r="GRE365" s="10"/>
      <c r="GRG365" s="11"/>
      <c r="GRH365" s="12"/>
      <c r="GRJ365" s="5"/>
      <c r="GRK365" s="9"/>
      <c r="GRL365" s="5"/>
      <c r="GRQ365" s="10"/>
      <c r="GRS365" s="11"/>
      <c r="GRT365" s="12"/>
      <c r="GRV365" s="5"/>
      <c r="GRW365" s="9"/>
      <c r="GRX365" s="5"/>
      <c r="GSC365" s="10"/>
      <c r="GSE365" s="11"/>
      <c r="GSF365" s="12"/>
      <c r="GSH365" s="5"/>
      <c r="GSI365" s="9"/>
      <c r="GSJ365" s="5"/>
      <c r="GSO365" s="10"/>
      <c r="GSQ365" s="11"/>
      <c r="GSR365" s="12"/>
      <c r="GST365" s="5"/>
      <c r="GSU365" s="9"/>
      <c r="GSV365" s="5"/>
      <c r="GTA365" s="10"/>
      <c r="GTC365" s="11"/>
      <c r="GTD365" s="12"/>
      <c r="GTF365" s="5"/>
      <c r="GTG365" s="9"/>
      <c r="GTH365" s="5"/>
      <c r="GTM365" s="10"/>
      <c r="GTO365" s="11"/>
      <c r="GTP365" s="12"/>
      <c r="GTR365" s="5"/>
      <c r="GTS365" s="9"/>
      <c r="GTT365" s="5"/>
      <c r="GTY365" s="10"/>
      <c r="GUA365" s="11"/>
      <c r="GUB365" s="12"/>
      <c r="GUD365" s="5"/>
      <c r="GUE365" s="9"/>
      <c r="GUF365" s="5"/>
      <c r="GUK365" s="10"/>
      <c r="GUM365" s="11"/>
      <c r="GUN365" s="12"/>
      <c r="GUP365" s="5"/>
      <c r="GUQ365" s="9"/>
      <c r="GUR365" s="5"/>
      <c r="GUW365" s="10"/>
      <c r="GUY365" s="11"/>
      <c r="GUZ365" s="12"/>
      <c r="GVB365" s="5"/>
      <c r="GVC365" s="9"/>
      <c r="GVD365" s="5"/>
      <c r="GVI365" s="10"/>
      <c r="GVK365" s="11"/>
      <c r="GVL365" s="12"/>
      <c r="GVN365" s="5"/>
      <c r="GVO365" s="9"/>
      <c r="GVP365" s="5"/>
      <c r="GVU365" s="10"/>
      <c r="GVW365" s="11"/>
      <c r="GVX365" s="12"/>
      <c r="GVZ365" s="5"/>
      <c r="GWA365" s="9"/>
      <c r="GWB365" s="5"/>
      <c r="GWG365" s="10"/>
      <c r="GWI365" s="11"/>
      <c r="GWJ365" s="12"/>
      <c r="GWL365" s="5"/>
      <c r="GWM365" s="9"/>
      <c r="GWN365" s="5"/>
      <c r="GWS365" s="10"/>
      <c r="GWU365" s="11"/>
      <c r="GWV365" s="12"/>
      <c r="GWX365" s="5"/>
      <c r="GWY365" s="9"/>
      <c r="GWZ365" s="5"/>
      <c r="GXE365" s="10"/>
      <c r="GXG365" s="11"/>
      <c r="GXH365" s="12"/>
      <c r="GXJ365" s="5"/>
      <c r="GXK365" s="9"/>
      <c r="GXL365" s="5"/>
      <c r="GXQ365" s="10"/>
      <c r="GXS365" s="11"/>
      <c r="GXT365" s="12"/>
      <c r="GXV365" s="5"/>
      <c r="GXW365" s="9"/>
      <c r="GXX365" s="5"/>
      <c r="GYC365" s="10"/>
      <c r="GYE365" s="11"/>
      <c r="GYF365" s="12"/>
      <c r="GYH365" s="5"/>
      <c r="GYI365" s="9"/>
      <c r="GYJ365" s="5"/>
      <c r="GYO365" s="10"/>
      <c r="GYQ365" s="11"/>
      <c r="GYR365" s="12"/>
      <c r="GYT365" s="5"/>
      <c r="GYU365" s="9"/>
      <c r="GYV365" s="5"/>
      <c r="GZA365" s="10"/>
      <c r="GZC365" s="11"/>
      <c r="GZD365" s="12"/>
      <c r="GZF365" s="5"/>
      <c r="GZG365" s="9"/>
      <c r="GZH365" s="5"/>
      <c r="GZM365" s="10"/>
      <c r="GZO365" s="11"/>
      <c r="GZP365" s="12"/>
      <c r="GZR365" s="5"/>
      <c r="GZS365" s="9"/>
      <c r="GZT365" s="5"/>
      <c r="GZY365" s="10"/>
      <c r="HAA365" s="11"/>
      <c r="HAB365" s="12"/>
      <c r="HAD365" s="5"/>
      <c r="HAE365" s="9"/>
      <c r="HAF365" s="5"/>
      <c r="HAK365" s="10"/>
      <c r="HAM365" s="11"/>
      <c r="HAN365" s="12"/>
      <c r="HAP365" s="5"/>
      <c r="HAQ365" s="9"/>
      <c r="HAR365" s="5"/>
      <c r="HAW365" s="10"/>
      <c r="HAY365" s="11"/>
      <c r="HAZ365" s="12"/>
      <c r="HBB365" s="5"/>
      <c r="HBC365" s="9"/>
      <c r="HBD365" s="5"/>
      <c r="HBI365" s="10"/>
      <c r="HBK365" s="11"/>
      <c r="HBL365" s="12"/>
      <c r="HBN365" s="5"/>
      <c r="HBO365" s="9"/>
      <c r="HBP365" s="5"/>
      <c r="HBU365" s="10"/>
      <c r="HBW365" s="11"/>
      <c r="HBX365" s="12"/>
      <c r="HBZ365" s="5"/>
      <c r="HCA365" s="9"/>
      <c r="HCB365" s="5"/>
      <c r="HCG365" s="10"/>
      <c r="HCI365" s="11"/>
      <c r="HCJ365" s="12"/>
      <c r="HCL365" s="5"/>
      <c r="HCM365" s="9"/>
      <c r="HCN365" s="5"/>
      <c r="HCS365" s="10"/>
      <c r="HCU365" s="11"/>
      <c r="HCV365" s="12"/>
      <c r="HCX365" s="5"/>
      <c r="HCY365" s="9"/>
      <c r="HCZ365" s="5"/>
      <c r="HDE365" s="10"/>
      <c r="HDG365" s="11"/>
      <c r="HDH365" s="12"/>
      <c r="HDJ365" s="5"/>
      <c r="HDK365" s="9"/>
      <c r="HDL365" s="5"/>
      <c r="HDQ365" s="10"/>
      <c r="HDS365" s="11"/>
      <c r="HDT365" s="12"/>
      <c r="HDV365" s="5"/>
      <c r="HDW365" s="9"/>
      <c r="HDX365" s="5"/>
      <c r="HEC365" s="10"/>
      <c r="HEE365" s="11"/>
      <c r="HEF365" s="12"/>
      <c r="HEH365" s="5"/>
      <c r="HEI365" s="9"/>
      <c r="HEJ365" s="5"/>
      <c r="HEO365" s="10"/>
      <c r="HEQ365" s="11"/>
      <c r="HER365" s="12"/>
      <c r="HET365" s="5"/>
      <c r="HEU365" s="9"/>
      <c r="HEV365" s="5"/>
      <c r="HFA365" s="10"/>
      <c r="HFC365" s="11"/>
      <c r="HFD365" s="12"/>
      <c r="HFF365" s="5"/>
      <c r="HFG365" s="9"/>
      <c r="HFH365" s="5"/>
      <c r="HFM365" s="10"/>
      <c r="HFO365" s="11"/>
      <c r="HFP365" s="12"/>
      <c r="HFR365" s="5"/>
      <c r="HFS365" s="9"/>
      <c r="HFT365" s="5"/>
      <c r="HFY365" s="10"/>
      <c r="HGA365" s="11"/>
      <c r="HGB365" s="12"/>
      <c r="HGD365" s="5"/>
      <c r="HGE365" s="9"/>
      <c r="HGF365" s="5"/>
      <c r="HGK365" s="10"/>
      <c r="HGM365" s="11"/>
      <c r="HGN365" s="12"/>
      <c r="HGP365" s="5"/>
      <c r="HGQ365" s="9"/>
      <c r="HGR365" s="5"/>
      <c r="HGW365" s="10"/>
      <c r="HGY365" s="11"/>
      <c r="HGZ365" s="12"/>
      <c r="HHB365" s="5"/>
      <c r="HHC365" s="9"/>
      <c r="HHD365" s="5"/>
      <c r="HHI365" s="10"/>
      <c r="HHK365" s="11"/>
      <c r="HHL365" s="12"/>
      <c r="HHN365" s="5"/>
      <c r="HHO365" s="9"/>
      <c r="HHP365" s="5"/>
      <c r="HHU365" s="10"/>
      <c r="HHW365" s="11"/>
      <c r="HHX365" s="12"/>
      <c r="HHZ365" s="5"/>
      <c r="HIA365" s="9"/>
      <c r="HIB365" s="5"/>
      <c r="HIG365" s="10"/>
      <c r="HII365" s="11"/>
      <c r="HIJ365" s="12"/>
      <c r="HIL365" s="5"/>
      <c r="HIM365" s="9"/>
      <c r="HIN365" s="5"/>
      <c r="HIS365" s="10"/>
      <c r="HIU365" s="11"/>
      <c r="HIV365" s="12"/>
      <c r="HIX365" s="5"/>
      <c r="HIY365" s="9"/>
      <c r="HIZ365" s="5"/>
      <c r="HJE365" s="10"/>
      <c r="HJG365" s="11"/>
      <c r="HJH365" s="12"/>
      <c r="HJJ365" s="5"/>
      <c r="HJK365" s="9"/>
      <c r="HJL365" s="5"/>
      <c r="HJQ365" s="10"/>
      <c r="HJS365" s="11"/>
      <c r="HJT365" s="12"/>
      <c r="HJV365" s="5"/>
      <c r="HJW365" s="9"/>
      <c r="HJX365" s="5"/>
      <c r="HKC365" s="10"/>
      <c r="HKE365" s="11"/>
      <c r="HKF365" s="12"/>
      <c r="HKH365" s="5"/>
      <c r="HKI365" s="9"/>
      <c r="HKJ365" s="5"/>
      <c r="HKO365" s="10"/>
      <c r="HKQ365" s="11"/>
      <c r="HKR365" s="12"/>
      <c r="HKT365" s="5"/>
      <c r="HKU365" s="9"/>
      <c r="HKV365" s="5"/>
      <c r="HLA365" s="10"/>
      <c r="HLC365" s="11"/>
      <c r="HLD365" s="12"/>
      <c r="HLF365" s="5"/>
      <c r="HLG365" s="9"/>
      <c r="HLH365" s="5"/>
      <c r="HLM365" s="10"/>
      <c r="HLO365" s="11"/>
      <c r="HLP365" s="12"/>
      <c r="HLR365" s="5"/>
      <c r="HLS365" s="9"/>
      <c r="HLT365" s="5"/>
      <c r="HLY365" s="10"/>
      <c r="HMA365" s="11"/>
      <c r="HMB365" s="12"/>
      <c r="HMD365" s="5"/>
      <c r="HME365" s="9"/>
      <c r="HMF365" s="5"/>
      <c r="HMK365" s="10"/>
      <c r="HMM365" s="11"/>
      <c r="HMN365" s="12"/>
      <c r="HMP365" s="5"/>
      <c r="HMQ365" s="9"/>
      <c r="HMR365" s="5"/>
      <c r="HMW365" s="10"/>
      <c r="HMY365" s="11"/>
      <c r="HMZ365" s="12"/>
      <c r="HNB365" s="5"/>
      <c r="HNC365" s="9"/>
      <c r="HND365" s="5"/>
      <c r="HNI365" s="10"/>
      <c r="HNK365" s="11"/>
      <c r="HNL365" s="12"/>
      <c r="HNN365" s="5"/>
      <c r="HNO365" s="9"/>
      <c r="HNP365" s="5"/>
      <c r="HNU365" s="10"/>
      <c r="HNW365" s="11"/>
      <c r="HNX365" s="12"/>
      <c r="HNZ365" s="5"/>
      <c r="HOA365" s="9"/>
      <c r="HOB365" s="5"/>
      <c r="HOG365" s="10"/>
      <c r="HOI365" s="11"/>
      <c r="HOJ365" s="12"/>
      <c r="HOL365" s="5"/>
      <c r="HOM365" s="9"/>
      <c r="HON365" s="5"/>
      <c r="HOS365" s="10"/>
      <c r="HOU365" s="11"/>
      <c r="HOV365" s="12"/>
      <c r="HOX365" s="5"/>
      <c r="HOY365" s="9"/>
      <c r="HOZ365" s="5"/>
      <c r="HPE365" s="10"/>
      <c r="HPG365" s="11"/>
      <c r="HPH365" s="12"/>
      <c r="HPJ365" s="5"/>
      <c r="HPK365" s="9"/>
      <c r="HPL365" s="5"/>
      <c r="HPQ365" s="10"/>
      <c r="HPS365" s="11"/>
      <c r="HPT365" s="12"/>
      <c r="HPV365" s="5"/>
      <c r="HPW365" s="9"/>
      <c r="HPX365" s="5"/>
      <c r="HQC365" s="10"/>
      <c r="HQE365" s="11"/>
      <c r="HQF365" s="12"/>
      <c r="HQH365" s="5"/>
      <c r="HQI365" s="9"/>
      <c r="HQJ365" s="5"/>
      <c r="HQO365" s="10"/>
      <c r="HQQ365" s="11"/>
      <c r="HQR365" s="12"/>
      <c r="HQT365" s="5"/>
      <c r="HQU365" s="9"/>
      <c r="HQV365" s="5"/>
      <c r="HRA365" s="10"/>
      <c r="HRC365" s="11"/>
      <c r="HRD365" s="12"/>
      <c r="HRF365" s="5"/>
      <c r="HRG365" s="9"/>
      <c r="HRH365" s="5"/>
      <c r="HRM365" s="10"/>
      <c r="HRO365" s="11"/>
      <c r="HRP365" s="12"/>
      <c r="HRR365" s="5"/>
      <c r="HRS365" s="9"/>
      <c r="HRT365" s="5"/>
      <c r="HRY365" s="10"/>
      <c r="HSA365" s="11"/>
      <c r="HSB365" s="12"/>
      <c r="HSD365" s="5"/>
      <c r="HSE365" s="9"/>
      <c r="HSF365" s="5"/>
      <c r="HSK365" s="10"/>
      <c r="HSM365" s="11"/>
      <c r="HSN365" s="12"/>
      <c r="HSP365" s="5"/>
      <c r="HSQ365" s="9"/>
      <c r="HSR365" s="5"/>
      <c r="HSW365" s="10"/>
      <c r="HSY365" s="11"/>
      <c r="HSZ365" s="12"/>
      <c r="HTB365" s="5"/>
      <c r="HTC365" s="9"/>
      <c r="HTD365" s="5"/>
      <c r="HTI365" s="10"/>
      <c r="HTK365" s="11"/>
      <c r="HTL365" s="12"/>
      <c r="HTN365" s="5"/>
      <c r="HTO365" s="9"/>
      <c r="HTP365" s="5"/>
      <c r="HTU365" s="10"/>
      <c r="HTW365" s="11"/>
      <c r="HTX365" s="12"/>
      <c r="HTZ365" s="5"/>
      <c r="HUA365" s="9"/>
      <c r="HUB365" s="5"/>
      <c r="HUG365" s="10"/>
      <c r="HUI365" s="11"/>
      <c r="HUJ365" s="12"/>
      <c r="HUL365" s="5"/>
      <c r="HUM365" s="9"/>
      <c r="HUN365" s="5"/>
      <c r="HUS365" s="10"/>
      <c r="HUU365" s="11"/>
      <c r="HUV365" s="12"/>
      <c r="HUX365" s="5"/>
      <c r="HUY365" s="9"/>
      <c r="HUZ365" s="5"/>
      <c r="HVE365" s="10"/>
      <c r="HVG365" s="11"/>
      <c r="HVH365" s="12"/>
      <c r="HVJ365" s="5"/>
      <c r="HVK365" s="9"/>
      <c r="HVL365" s="5"/>
      <c r="HVQ365" s="10"/>
      <c r="HVS365" s="11"/>
      <c r="HVT365" s="12"/>
      <c r="HVV365" s="5"/>
      <c r="HVW365" s="9"/>
      <c r="HVX365" s="5"/>
      <c r="HWC365" s="10"/>
      <c r="HWE365" s="11"/>
      <c r="HWF365" s="12"/>
      <c r="HWH365" s="5"/>
      <c r="HWI365" s="9"/>
      <c r="HWJ365" s="5"/>
      <c r="HWO365" s="10"/>
      <c r="HWQ365" s="11"/>
      <c r="HWR365" s="12"/>
      <c r="HWT365" s="5"/>
      <c r="HWU365" s="9"/>
      <c r="HWV365" s="5"/>
      <c r="HXA365" s="10"/>
      <c r="HXC365" s="11"/>
      <c r="HXD365" s="12"/>
      <c r="HXF365" s="5"/>
      <c r="HXG365" s="9"/>
      <c r="HXH365" s="5"/>
      <c r="HXM365" s="10"/>
      <c r="HXO365" s="11"/>
      <c r="HXP365" s="12"/>
      <c r="HXR365" s="5"/>
      <c r="HXS365" s="9"/>
      <c r="HXT365" s="5"/>
      <c r="HXY365" s="10"/>
      <c r="HYA365" s="11"/>
      <c r="HYB365" s="12"/>
      <c r="HYD365" s="5"/>
      <c r="HYE365" s="9"/>
      <c r="HYF365" s="5"/>
      <c r="HYK365" s="10"/>
      <c r="HYM365" s="11"/>
      <c r="HYN365" s="12"/>
      <c r="HYP365" s="5"/>
      <c r="HYQ365" s="9"/>
      <c r="HYR365" s="5"/>
      <c r="HYW365" s="10"/>
      <c r="HYY365" s="11"/>
      <c r="HYZ365" s="12"/>
      <c r="HZB365" s="5"/>
      <c r="HZC365" s="9"/>
      <c r="HZD365" s="5"/>
      <c r="HZI365" s="10"/>
      <c r="HZK365" s="11"/>
      <c r="HZL365" s="12"/>
      <c r="HZN365" s="5"/>
      <c r="HZO365" s="9"/>
      <c r="HZP365" s="5"/>
      <c r="HZU365" s="10"/>
      <c r="HZW365" s="11"/>
      <c r="HZX365" s="12"/>
      <c r="HZZ365" s="5"/>
      <c r="IAA365" s="9"/>
      <c r="IAB365" s="5"/>
      <c r="IAG365" s="10"/>
      <c r="IAI365" s="11"/>
      <c r="IAJ365" s="12"/>
      <c r="IAL365" s="5"/>
      <c r="IAM365" s="9"/>
      <c r="IAN365" s="5"/>
      <c r="IAS365" s="10"/>
      <c r="IAU365" s="11"/>
      <c r="IAV365" s="12"/>
      <c r="IAX365" s="5"/>
      <c r="IAY365" s="9"/>
      <c r="IAZ365" s="5"/>
      <c r="IBE365" s="10"/>
      <c r="IBG365" s="11"/>
      <c r="IBH365" s="12"/>
      <c r="IBJ365" s="5"/>
      <c r="IBK365" s="9"/>
      <c r="IBL365" s="5"/>
      <c r="IBQ365" s="10"/>
      <c r="IBS365" s="11"/>
      <c r="IBT365" s="12"/>
      <c r="IBV365" s="5"/>
      <c r="IBW365" s="9"/>
      <c r="IBX365" s="5"/>
      <c r="ICC365" s="10"/>
      <c r="ICE365" s="11"/>
      <c r="ICF365" s="12"/>
      <c r="ICH365" s="5"/>
      <c r="ICI365" s="9"/>
      <c r="ICJ365" s="5"/>
      <c r="ICO365" s="10"/>
      <c r="ICQ365" s="11"/>
      <c r="ICR365" s="12"/>
      <c r="ICT365" s="5"/>
      <c r="ICU365" s="9"/>
      <c r="ICV365" s="5"/>
      <c r="IDA365" s="10"/>
      <c r="IDC365" s="11"/>
      <c r="IDD365" s="12"/>
      <c r="IDF365" s="5"/>
      <c r="IDG365" s="9"/>
      <c r="IDH365" s="5"/>
      <c r="IDM365" s="10"/>
      <c r="IDO365" s="11"/>
      <c r="IDP365" s="12"/>
      <c r="IDR365" s="5"/>
      <c r="IDS365" s="9"/>
      <c r="IDT365" s="5"/>
      <c r="IDY365" s="10"/>
      <c r="IEA365" s="11"/>
      <c r="IEB365" s="12"/>
      <c r="IED365" s="5"/>
      <c r="IEE365" s="9"/>
      <c r="IEF365" s="5"/>
      <c r="IEK365" s="10"/>
      <c r="IEM365" s="11"/>
      <c r="IEN365" s="12"/>
      <c r="IEP365" s="5"/>
      <c r="IEQ365" s="9"/>
      <c r="IER365" s="5"/>
      <c r="IEW365" s="10"/>
      <c r="IEY365" s="11"/>
      <c r="IEZ365" s="12"/>
      <c r="IFB365" s="5"/>
      <c r="IFC365" s="9"/>
      <c r="IFD365" s="5"/>
      <c r="IFI365" s="10"/>
      <c r="IFK365" s="11"/>
      <c r="IFL365" s="12"/>
      <c r="IFN365" s="5"/>
      <c r="IFO365" s="9"/>
      <c r="IFP365" s="5"/>
      <c r="IFU365" s="10"/>
      <c r="IFW365" s="11"/>
      <c r="IFX365" s="12"/>
      <c r="IFZ365" s="5"/>
      <c r="IGA365" s="9"/>
      <c r="IGB365" s="5"/>
      <c r="IGG365" s="10"/>
      <c r="IGI365" s="11"/>
      <c r="IGJ365" s="12"/>
      <c r="IGL365" s="5"/>
      <c r="IGM365" s="9"/>
      <c r="IGN365" s="5"/>
      <c r="IGS365" s="10"/>
      <c r="IGU365" s="11"/>
      <c r="IGV365" s="12"/>
      <c r="IGX365" s="5"/>
      <c r="IGY365" s="9"/>
      <c r="IGZ365" s="5"/>
      <c r="IHE365" s="10"/>
      <c r="IHG365" s="11"/>
      <c r="IHH365" s="12"/>
      <c r="IHJ365" s="5"/>
      <c r="IHK365" s="9"/>
      <c r="IHL365" s="5"/>
      <c r="IHQ365" s="10"/>
      <c r="IHS365" s="11"/>
      <c r="IHT365" s="12"/>
      <c r="IHV365" s="5"/>
      <c r="IHW365" s="9"/>
      <c r="IHX365" s="5"/>
      <c r="IIC365" s="10"/>
      <c r="IIE365" s="11"/>
      <c r="IIF365" s="12"/>
      <c r="IIH365" s="5"/>
      <c r="III365" s="9"/>
      <c r="IIJ365" s="5"/>
      <c r="IIO365" s="10"/>
      <c r="IIQ365" s="11"/>
      <c r="IIR365" s="12"/>
      <c r="IIT365" s="5"/>
      <c r="IIU365" s="9"/>
      <c r="IIV365" s="5"/>
      <c r="IJA365" s="10"/>
      <c r="IJC365" s="11"/>
      <c r="IJD365" s="12"/>
      <c r="IJF365" s="5"/>
      <c r="IJG365" s="9"/>
      <c r="IJH365" s="5"/>
      <c r="IJM365" s="10"/>
      <c r="IJO365" s="11"/>
      <c r="IJP365" s="12"/>
      <c r="IJR365" s="5"/>
      <c r="IJS365" s="9"/>
      <c r="IJT365" s="5"/>
      <c r="IJY365" s="10"/>
      <c r="IKA365" s="11"/>
      <c r="IKB365" s="12"/>
      <c r="IKD365" s="5"/>
      <c r="IKE365" s="9"/>
      <c r="IKF365" s="5"/>
      <c r="IKK365" s="10"/>
      <c r="IKM365" s="11"/>
      <c r="IKN365" s="12"/>
      <c r="IKP365" s="5"/>
      <c r="IKQ365" s="9"/>
      <c r="IKR365" s="5"/>
      <c r="IKW365" s="10"/>
      <c r="IKY365" s="11"/>
      <c r="IKZ365" s="12"/>
      <c r="ILB365" s="5"/>
      <c r="ILC365" s="9"/>
      <c r="ILD365" s="5"/>
      <c r="ILI365" s="10"/>
      <c r="ILK365" s="11"/>
      <c r="ILL365" s="12"/>
      <c r="ILN365" s="5"/>
      <c r="ILO365" s="9"/>
      <c r="ILP365" s="5"/>
      <c r="ILU365" s="10"/>
      <c r="ILW365" s="11"/>
      <c r="ILX365" s="12"/>
      <c r="ILZ365" s="5"/>
      <c r="IMA365" s="9"/>
      <c r="IMB365" s="5"/>
      <c r="IMG365" s="10"/>
      <c r="IMI365" s="11"/>
      <c r="IMJ365" s="12"/>
      <c r="IML365" s="5"/>
      <c r="IMM365" s="9"/>
      <c r="IMN365" s="5"/>
      <c r="IMS365" s="10"/>
      <c r="IMU365" s="11"/>
      <c r="IMV365" s="12"/>
      <c r="IMX365" s="5"/>
      <c r="IMY365" s="9"/>
      <c r="IMZ365" s="5"/>
      <c r="INE365" s="10"/>
      <c r="ING365" s="11"/>
      <c r="INH365" s="12"/>
      <c r="INJ365" s="5"/>
      <c r="INK365" s="9"/>
      <c r="INL365" s="5"/>
      <c r="INQ365" s="10"/>
      <c r="INS365" s="11"/>
      <c r="INT365" s="12"/>
      <c r="INV365" s="5"/>
      <c r="INW365" s="9"/>
      <c r="INX365" s="5"/>
      <c r="IOC365" s="10"/>
      <c r="IOE365" s="11"/>
      <c r="IOF365" s="12"/>
      <c r="IOH365" s="5"/>
      <c r="IOI365" s="9"/>
      <c r="IOJ365" s="5"/>
      <c r="IOO365" s="10"/>
      <c r="IOQ365" s="11"/>
      <c r="IOR365" s="12"/>
      <c r="IOT365" s="5"/>
      <c r="IOU365" s="9"/>
      <c r="IOV365" s="5"/>
      <c r="IPA365" s="10"/>
      <c r="IPC365" s="11"/>
      <c r="IPD365" s="12"/>
      <c r="IPF365" s="5"/>
      <c r="IPG365" s="9"/>
      <c r="IPH365" s="5"/>
      <c r="IPM365" s="10"/>
      <c r="IPO365" s="11"/>
      <c r="IPP365" s="12"/>
      <c r="IPR365" s="5"/>
      <c r="IPS365" s="9"/>
      <c r="IPT365" s="5"/>
      <c r="IPY365" s="10"/>
      <c r="IQA365" s="11"/>
      <c r="IQB365" s="12"/>
      <c r="IQD365" s="5"/>
      <c r="IQE365" s="9"/>
      <c r="IQF365" s="5"/>
      <c r="IQK365" s="10"/>
      <c r="IQM365" s="11"/>
      <c r="IQN365" s="12"/>
      <c r="IQP365" s="5"/>
      <c r="IQQ365" s="9"/>
      <c r="IQR365" s="5"/>
      <c r="IQW365" s="10"/>
      <c r="IQY365" s="11"/>
      <c r="IQZ365" s="12"/>
      <c r="IRB365" s="5"/>
      <c r="IRC365" s="9"/>
      <c r="IRD365" s="5"/>
      <c r="IRI365" s="10"/>
      <c r="IRK365" s="11"/>
      <c r="IRL365" s="12"/>
      <c r="IRN365" s="5"/>
      <c r="IRO365" s="9"/>
      <c r="IRP365" s="5"/>
      <c r="IRU365" s="10"/>
      <c r="IRW365" s="11"/>
      <c r="IRX365" s="12"/>
      <c r="IRZ365" s="5"/>
      <c r="ISA365" s="9"/>
      <c r="ISB365" s="5"/>
      <c r="ISG365" s="10"/>
      <c r="ISI365" s="11"/>
      <c r="ISJ365" s="12"/>
      <c r="ISL365" s="5"/>
      <c r="ISM365" s="9"/>
      <c r="ISN365" s="5"/>
      <c r="ISS365" s="10"/>
      <c r="ISU365" s="11"/>
      <c r="ISV365" s="12"/>
      <c r="ISX365" s="5"/>
      <c r="ISY365" s="9"/>
      <c r="ISZ365" s="5"/>
      <c r="ITE365" s="10"/>
      <c r="ITG365" s="11"/>
      <c r="ITH365" s="12"/>
      <c r="ITJ365" s="5"/>
      <c r="ITK365" s="9"/>
      <c r="ITL365" s="5"/>
      <c r="ITQ365" s="10"/>
      <c r="ITS365" s="11"/>
      <c r="ITT365" s="12"/>
      <c r="ITV365" s="5"/>
      <c r="ITW365" s="9"/>
      <c r="ITX365" s="5"/>
      <c r="IUC365" s="10"/>
      <c r="IUE365" s="11"/>
      <c r="IUF365" s="12"/>
      <c r="IUH365" s="5"/>
      <c r="IUI365" s="9"/>
      <c r="IUJ365" s="5"/>
      <c r="IUO365" s="10"/>
      <c r="IUQ365" s="11"/>
      <c r="IUR365" s="12"/>
      <c r="IUT365" s="5"/>
      <c r="IUU365" s="9"/>
      <c r="IUV365" s="5"/>
      <c r="IVA365" s="10"/>
      <c r="IVC365" s="11"/>
      <c r="IVD365" s="12"/>
      <c r="IVF365" s="5"/>
      <c r="IVG365" s="9"/>
      <c r="IVH365" s="5"/>
      <c r="IVM365" s="10"/>
      <c r="IVO365" s="11"/>
      <c r="IVP365" s="12"/>
      <c r="IVR365" s="5"/>
      <c r="IVS365" s="9"/>
      <c r="IVT365" s="5"/>
      <c r="IVY365" s="10"/>
      <c r="IWA365" s="11"/>
      <c r="IWB365" s="12"/>
      <c r="IWD365" s="5"/>
      <c r="IWE365" s="9"/>
      <c r="IWF365" s="5"/>
      <c r="IWK365" s="10"/>
      <c r="IWM365" s="11"/>
      <c r="IWN365" s="12"/>
      <c r="IWP365" s="5"/>
      <c r="IWQ365" s="9"/>
      <c r="IWR365" s="5"/>
      <c r="IWW365" s="10"/>
      <c r="IWY365" s="11"/>
      <c r="IWZ365" s="12"/>
      <c r="IXB365" s="5"/>
      <c r="IXC365" s="9"/>
      <c r="IXD365" s="5"/>
      <c r="IXI365" s="10"/>
      <c r="IXK365" s="11"/>
      <c r="IXL365" s="12"/>
      <c r="IXN365" s="5"/>
      <c r="IXO365" s="9"/>
      <c r="IXP365" s="5"/>
      <c r="IXU365" s="10"/>
      <c r="IXW365" s="11"/>
      <c r="IXX365" s="12"/>
      <c r="IXZ365" s="5"/>
      <c r="IYA365" s="9"/>
      <c r="IYB365" s="5"/>
      <c r="IYG365" s="10"/>
      <c r="IYI365" s="11"/>
      <c r="IYJ365" s="12"/>
      <c r="IYL365" s="5"/>
      <c r="IYM365" s="9"/>
      <c r="IYN365" s="5"/>
      <c r="IYS365" s="10"/>
      <c r="IYU365" s="11"/>
      <c r="IYV365" s="12"/>
      <c r="IYX365" s="5"/>
      <c r="IYY365" s="9"/>
      <c r="IYZ365" s="5"/>
      <c r="IZE365" s="10"/>
      <c r="IZG365" s="11"/>
      <c r="IZH365" s="12"/>
      <c r="IZJ365" s="5"/>
      <c r="IZK365" s="9"/>
      <c r="IZL365" s="5"/>
      <c r="IZQ365" s="10"/>
      <c r="IZS365" s="11"/>
      <c r="IZT365" s="12"/>
      <c r="IZV365" s="5"/>
      <c r="IZW365" s="9"/>
      <c r="IZX365" s="5"/>
      <c r="JAC365" s="10"/>
      <c r="JAE365" s="11"/>
      <c r="JAF365" s="12"/>
      <c r="JAH365" s="5"/>
      <c r="JAI365" s="9"/>
      <c r="JAJ365" s="5"/>
      <c r="JAO365" s="10"/>
      <c r="JAQ365" s="11"/>
      <c r="JAR365" s="12"/>
      <c r="JAT365" s="5"/>
      <c r="JAU365" s="9"/>
      <c r="JAV365" s="5"/>
      <c r="JBA365" s="10"/>
      <c r="JBC365" s="11"/>
      <c r="JBD365" s="12"/>
      <c r="JBF365" s="5"/>
      <c r="JBG365" s="9"/>
      <c r="JBH365" s="5"/>
      <c r="JBM365" s="10"/>
      <c r="JBO365" s="11"/>
      <c r="JBP365" s="12"/>
      <c r="JBR365" s="5"/>
      <c r="JBS365" s="9"/>
      <c r="JBT365" s="5"/>
      <c r="JBY365" s="10"/>
      <c r="JCA365" s="11"/>
      <c r="JCB365" s="12"/>
      <c r="JCD365" s="5"/>
      <c r="JCE365" s="9"/>
      <c r="JCF365" s="5"/>
      <c r="JCK365" s="10"/>
      <c r="JCM365" s="11"/>
      <c r="JCN365" s="12"/>
      <c r="JCP365" s="5"/>
      <c r="JCQ365" s="9"/>
      <c r="JCR365" s="5"/>
      <c r="JCW365" s="10"/>
      <c r="JCY365" s="11"/>
      <c r="JCZ365" s="12"/>
      <c r="JDB365" s="5"/>
      <c r="JDC365" s="9"/>
      <c r="JDD365" s="5"/>
      <c r="JDI365" s="10"/>
      <c r="JDK365" s="11"/>
      <c r="JDL365" s="12"/>
      <c r="JDN365" s="5"/>
      <c r="JDO365" s="9"/>
      <c r="JDP365" s="5"/>
      <c r="JDU365" s="10"/>
      <c r="JDW365" s="11"/>
      <c r="JDX365" s="12"/>
      <c r="JDZ365" s="5"/>
      <c r="JEA365" s="9"/>
      <c r="JEB365" s="5"/>
      <c r="JEG365" s="10"/>
      <c r="JEI365" s="11"/>
      <c r="JEJ365" s="12"/>
      <c r="JEL365" s="5"/>
      <c r="JEM365" s="9"/>
      <c r="JEN365" s="5"/>
      <c r="JES365" s="10"/>
      <c r="JEU365" s="11"/>
      <c r="JEV365" s="12"/>
      <c r="JEX365" s="5"/>
      <c r="JEY365" s="9"/>
      <c r="JEZ365" s="5"/>
      <c r="JFE365" s="10"/>
      <c r="JFG365" s="11"/>
      <c r="JFH365" s="12"/>
      <c r="JFJ365" s="5"/>
      <c r="JFK365" s="9"/>
      <c r="JFL365" s="5"/>
      <c r="JFQ365" s="10"/>
      <c r="JFS365" s="11"/>
      <c r="JFT365" s="12"/>
      <c r="JFV365" s="5"/>
      <c r="JFW365" s="9"/>
      <c r="JFX365" s="5"/>
      <c r="JGC365" s="10"/>
      <c r="JGE365" s="11"/>
      <c r="JGF365" s="12"/>
      <c r="JGH365" s="5"/>
      <c r="JGI365" s="9"/>
      <c r="JGJ365" s="5"/>
      <c r="JGO365" s="10"/>
      <c r="JGQ365" s="11"/>
      <c r="JGR365" s="12"/>
      <c r="JGT365" s="5"/>
      <c r="JGU365" s="9"/>
      <c r="JGV365" s="5"/>
      <c r="JHA365" s="10"/>
      <c r="JHC365" s="11"/>
      <c r="JHD365" s="12"/>
      <c r="JHF365" s="5"/>
      <c r="JHG365" s="9"/>
      <c r="JHH365" s="5"/>
      <c r="JHM365" s="10"/>
      <c r="JHO365" s="11"/>
      <c r="JHP365" s="12"/>
      <c r="JHR365" s="5"/>
      <c r="JHS365" s="9"/>
      <c r="JHT365" s="5"/>
      <c r="JHY365" s="10"/>
      <c r="JIA365" s="11"/>
      <c r="JIB365" s="12"/>
      <c r="JID365" s="5"/>
      <c r="JIE365" s="9"/>
      <c r="JIF365" s="5"/>
      <c r="JIK365" s="10"/>
      <c r="JIM365" s="11"/>
      <c r="JIN365" s="12"/>
      <c r="JIP365" s="5"/>
      <c r="JIQ365" s="9"/>
      <c r="JIR365" s="5"/>
      <c r="JIW365" s="10"/>
      <c r="JIY365" s="11"/>
      <c r="JIZ365" s="12"/>
      <c r="JJB365" s="5"/>
      <c r="JJC365" s="9"/>
      <c r="JJD365" s="5"/>
      <c r="JJI365" s="10"/>
      <c r="JJK365" s="11"/>
      <c r="JJL365" s="12"/>
      <c r="JJN365" s="5"/>
      <c r="JJO365" s="9"/>
      <c r="JJP365" s="5"/>
      <c r="JJU365" s="10"/>
      <c r="JJW365" s="11"/>
      <c r="JJX365" s="12"/>
      <c r="JJZ365" s="5"/>
      <c r="JKA365" s="9"/>
      <c r="JKB365" s="5"/>
      <c r="JKG365" s="10"/>
      <c r="JKI365" s="11"/>
      <c r="JKJ365" s="12"/>
      <c r="JKL365" s="5"/>
      <c r="JKM365" s="9"/>
      <c r="JKN365" s="5"/>
      <c r="JKS365" s="10"/>
      <c r="JKU365" s="11"/>
      <c r="JKV365" s="12"/>
      <c r="JKX365" s="5"/>
      <c r="JKY365" s="9"/>
      <c r="JKZ365" s="5"/>
      <c r="JLE365" s="10"/>
      <c r="JLG365" s="11"/>
      <c r="JLH365" s="12"/>
      <c r="JLJ365" s="5"/>
      <c r="JLK365" s="9"/>
      <c r="JLL365" s="5"/>
      <c r="JLQ365" s="10"/>
      <c r="JLS365" s="11"/>
      <c r="JLT365" s="12"/>
      <c r="JLV365" s="5"/>
      <c r="JLW365" s="9"/>
      <c r="JLX365" s="5"/>
      <c r="JMC365" s="10"/>
      <c r="JME365" s="11"/>
      <c r="JMF365" s="12"/>
      <c r="JMH365" s="5"/>
      <c r="JMI365" s="9"/>
      <c r="JMJ365" s="5"/>
      <c r="JMO365" s="10"/>
      <c r="JMQ365" s="11"/>
      <c r="JMR365" s="12"/>
      <c r="JMT365" s="5"/>
      <c r="JMU365" s="9"/>
      <c r="JMV365" s="5"/>
      <c r="JNA365" s="10"/>
      <c r="JNC365" s="11"/>
      <c r="JND365" s="12"/>
      <c r="JNF365" s="5"/>
      <c r="JNG365" s="9"/>
      <c r="JNH365" s="5"/>
      <c r="JNM365" s="10"/>
      <c r="JNO365" s="11"/>
      <c r="JNP365" s="12"/>
      <c r="JNR365" s="5"/>
      <c r="JNS365" s="9"/>
      <c r="JNT365" s="5"/>
      <c r="JNY365" s="10"/>
      <c r="JOA365" s="11"/>
      <c r="JOB365" s="12"/>
      <c r="JOD365" s="5"/>
      <c r="JOE365" s="9"/>
      <c r="JOF365" s="5"/>
      <c r="JOK365" s="10"/>
      <c r="JOM365" s="11"/>
      <c r="JON365" s="12"/>
      <c r="JOP365" s="5"/>
      <c r="JOQ365" s="9"/>
      <c r="JOR365" s="5"/>
      <c r="JOW365" s="10"/>
      <c r="JOY365" s="11"/>
      <c r="JOZ365" s="12"/>
      <c r="JPB365" s="5"/>
      <c r="JPC365" s="9"/>
      <c r="JPD365" s="5"/>
      <c r="JPI365" s="10"/>
      <c r="JPK365" s="11"/>
      <c r="JPL365" s="12"/>
      <c r="JPN365" s="5"/>
      <c r="JPO365" s="9"/>
      <c r="JPP365" s="5"/>
      <c r="JPU365" s="10"/>
      <c r="JPW365" s="11"/>
      <c r="JPX365" s="12"/>
      <c r="JPZ365" s="5"/>
      <c r="JQA365" s="9"/>
      <c r="JQB365" s="5"/>
      <c r="JQG365" s="10"/>
      <c r="JQI365" s="11"/>
      <c r="JQJ365" s="12"/>
      <c r="JQL365" s="5"/>
      <c r="JQM365" s="9"/>
      <c r="JQN365" s="5"/>
      <c r="JQS365" s="10"/>
      <c r="JQU365" s="11"/>
      <c r="JQV365" s="12"/>
      <c r="JQX365" s="5"/>
      <c r="JQY365" s="9"/>
      <c r="JQZ365" s="5"/>
      <c r="JRE365" s="10"/>
      <c r="JRG365" s="11"/>
      <c r="JRH365" s="12"/>
      <c r="JRJ365" s="5"/>
      <c r="JRK365" s="9"/>
      <c r="JRL365" s="5"/>
      <c r="JRQ365" s="10"/>
      <c r="JRS365" s="11"/>
      <c r="JRT365" s="12"/>
      <c r="JRV365" s="5"/>
      <c r="JRW365" s="9"/>
      <c r="JRX365" s="5"/>
      <c r="JSC365" s="10"/>
      <c r="JSE365" s="11"/>
      <c r="JSF365" s="12"/>
      <c r="JSH365" s="5"/>
      <c r="JSI365" s="9"/>
      <c r="JSJ365" s="5"/>
      <c r="JSO365" s="10"/>
      <c r="JSQ365" s="11"/>
      <c r="JSR365" s="12"/>
      <c r="JST365" s="5"/>
      <c r="JSU365" s="9"/>
      <c r="JSV365" s="5"/>
      <c r="JTA365" s="10"/>
      <c r="JTC365" s="11"/>
      <c r="JTD365" s="12"/>
      <c r="JTF365" s="5"/>
      <c r="JTG365" s="9"/>
      <c r="JTH365" s="5"/>
      <c r="JTM365" s="10"/>
      <c r="JTO365" s="11"/>
      <c r="JTP365" s="12"/>
      <c r="JTR365" s="5"/>
      <c r="JTS365" s="9"/>
      <c r="JTT365" s="5"/>
      <c r="JTY365" s="10"/>
      <c r="JUA365" s="11"/>
      <c r="JUB365" s="12"/>
      <c r="JUD365" s="5"/>
      <c r="JUE365" s="9"/>
      <c r="JUF365" s="5"/>
      <c r="JUK365" s="10"/>
      <c r="JUM365" s="11"/>
      <c r="JUN365" s="12"/>
      <c r="JUP365" s="5"/>
      <c r="JUQ365" s="9"/>
      <c r="JUR365" s="5"/>
      <c r="JUW365" s="10"/>
      <c r="JUY365" s="11"/>
      <c r="JUZ365" s="12"/>
      <c r="JVB365" s="5"/>
      <c r="JVC365" s="9"/>
      <c r="JVD365" s="5"/>
      <c r="JVI365" s="10"/>
      <c r="JVK365" s="11"/>
      <c r="JVL365" s="12"/>
      <c r="JVN365" s="5"/>
      <c r="JVO365" s="9"/>
      <c r="JVP365" s="5"/>
      <c r="JVU365" s="10"/>
      <c r="JVW365" s="11"/>
      <c r="JVX365" s="12"/>
      <c r="JVZ365" s="5"/>
      <c r="JWA365" s="9"/>
      <c r="JWB365" s="5"/>
      <c r="JWG365" s="10"/>
      <c r="JWI365" s="11"/>
      <c r="JWJ365" s="12"/>
      <c r="JWL365" s="5"/>
      <c r="JWM365" s="9"/>
      <c r="JWN365" s="5"/>
      <c r="JWS365" s="10"/>
      <c r="JWU365" s="11"/>
      <c r="JWV365" s="12"/>
      <c r="JWX365" s="5"/>
      <c r="JWY365" s="9"/>
      <c r="JWZ365" s="5"/>
      <c r="JXE365" s="10"/>
      <c r="JXG365" s="11"/>
      <c r="JXH365" s="12"/>
      <c r="JXJ365" s="5"/>
      <c r="JXK365" s="9"/>
      <c r="JXL365" s="5"/>
      <c r="JXQ365" s="10"/>
      <c r="JXS365" s="11"/>
      <c r="JXT365" s="12"/>
      <c r="JXV365" s="5"/>
      <c r="JXW365" s="9"/>
      <c r="JXX365" s="5"/>
      <c r="JYC365" s="10"/>
      <c r="JYE365" s="11"/>
      <c r="JYF365" s="12"/>
      <c r="JYH365" s="5"/>
      <c r="JYI365" s="9"/>
      <c r="JYJ365" s="5"/>
      <c r="JYO365" s="10"/>
      <c r="JYQ365" s="11"/>
      <c r="JYR365" s="12"/>
      <c r="JYT365" s="5"/>
      <c r="JYU365" s="9"/>
      <c r="JYV365" s="5"/>
      <c r="JZA365" s="10"/>
      <c r="JZC365" s="11"/>
      <c r="JZD365" s="12"/>
      <c r="JZF365" s="5"/>
      <c r="JZG365" s="9"/>
      <c r="JZH365" s="5"/>
      <c r="JZM365" s="10"/>
      <c r="JZO365" s="11"/>
      <c r="JZP365" s="12"/>
      <c r="JZR365" s="5"/>
      <c r="JZS365" s="9"/>
      <c r="JZT365" s="5"/>
      <c r="JZY365" s="10"/>
      <c r="KAA365" s="11"/>
      <c r="KAB365" s="12"/>
      <c r="KAD365" s="5"/>
      <c r="KAE365" s="9"/>
      <c r="KAF365" s="5"/>
      <c r="KAK365" s="10"/>
      <c r="KAM365" s="11"/>
      <c r="KAN365" s="12"/>
      <c r="KAP365" s="5"/>
      <c r="KAQ365" s="9"/>
      <c r="KAR365" s="5"/>
      <c r="KAW365" s="10"/>
      <c r="KAY365" s="11"/>
      <c r="KAZ365" s="12"/>
      <c r="KBB365" s="5"/>
      <c r="KBC365" s="9"/>
      <c r="KBD365" s="5"/>
      <c r="KBI365" s="10"/>
      <c r="KBK365" s="11"/>
      <c r="KBL365" s="12"/>
      <c r="KBN365" s="5"/>
      <c r="KBO365" s="9"/>
      <c r="KBP365" s="5"/>
      <c r="KBU365" s="10"/>
      <c r="KBW365" s="11"/>
      <c r="KBX365" s="12"/>
      <c r="KBZ365" s="5"/>
      <c r="KCA365" s="9"/>
      <c r="KCB365" s="5"/>
      <c r="KCG365" s="10"/>
      <c r="KCI365" s="11"/>
      <c r="KCJ365" s="12"/>
      <c r="KCL365" s="5"/>
      <c r="KCM365" s="9"/>
      <c r="KCN365" s="5"/>
      <c r="KCS365" s="10"/>
      <c r="KCU365" s="11"/>
      <c r="KCV365" s="12"/>
      <c r="KCX365" s="5"/>
      <c r="KCY365" s="9"/>
      <c r="KCZ365" s="5"/>
      <c r="KDE365" s="10"/>
      <c r="KDG365" s="11"/>
      <c r="KDH365" s="12"/>
      <c r="KDJ365" s="5"/>
      <c r="KDK365" s="9"/>
      <c r="KDL365" s="5"/>
      <c r="KDQ365" s="10"/>
      <c r="KDS365" s="11"/>
      <c r="KDT365" s="12"/>
      <c r="KDV365" s="5"/>
      <c r="KDW365" s="9"/>
      <c r="KDX365" s="5"/>
      <c r="KEC365" s="10"/>
      <c r="KEE365" s="11"/>
      <c r="KEF365" s="12"/>
      <c r="KEH365" s="5"/>
      <c r="KEI365" s="9"/>
      <c r="KEJ365" s="5"/>
      <c r="KEO365" s="10"/>
      <c r="KEQ365" s="11"/>
      <c r="KER365" s="12"/>
      <c r="KET365" s="5"/>
      <c r="KEU365" s="9"/>
      <c r="KEV365" s="5"/>
      <c r="KFA365" s="10"/>
      <c r="KFC365" s="11"/>
      <c r="KFD365" s="12"/>
      <c r="KFF365" s="5"/>
      <c r="KFG365" s="9"/>
      <c r="KFH365" s="5"/>
      <c r="KFM365" s="10"/>
      <c r="KFO365" s="11"/>
      <c r="KFP365" s="12"/>
      <c r="KFR365" s="5"/>
      <c r="KFS365" s="9"/>
      <c r="KFT365" s="5"/>
      <c r="KFY365" s="10"/>
      <c r="KGA365" s="11"/>
      <c r="KGB365" s="12"/>
      <c r="KGD365" s="5"/>
      <c r="KGE365" s="9"/>
      <c r="KGF365" s="5"/>
      <c r="KGK365" s="10"/>
      <c r="KGM365" s="11"/>
      <c r="KGN365" s="12"/>
      <c r="KGP365" s="5"/>
      <c r="KGQ365" s="9"/>
      <c r="KGR365" s="5"/>
      <c r="KGW365" s="10"/>
      <c r="KGY365" s="11"/>
      <c r="KGZ365" s="12"/>
      <c r="KHB365" s="5"/>
      <c r="KHC365" s="9"/>
      <c r="KHD365" s="5"/>
      <c r="KHI365" s="10"/>
      <c r="KHK365" s="11"/>
      <c r="KHL365" s="12"/>
      <c r="KHN365" s="5"/>
      <c r="KHO365" s="9"/>
      <c r="KHP365" s="5"/>
      <c r="KHU365" s="10"/>
      <c r="KHW365" s="11"/>
      <c r="KHX365" s="12"/>
      <c r="KHZ365" s="5"/>
      <c r="KIA365" s="9"/>
      <c r="KIB365" s="5"/>
      <c r="KIG365" s="10"/>
      <c r="KII365" s="11"/>
      <c r="KIJ365" s="12"/>
      <c r="KIL365" s="5"/>
      <c r="KIM365" s="9"/>
      <c r="KIN365" s="5"/>
      <c r="KIS365" s="10"/>
      <c r="KIU365" s="11"/>
      <c r="KIV365" s="12"/>
      <c r="KIX365" s="5"/>
      <c r="KIY365" s="9"/>
      <c r="KIZ365" s="5"/>
      <c r="KJE365" s="10"/>
      <c r="KJG365" s="11"/>
      <c r="KJH365" s="12"/>
      <c r="KJJ365" s="5"/>
      <c r="KJK365" s="9"/>
      <c r="KJL365" s="5"/>
      <c r="KJQ365" s="10"/>
      <c r="KJS365" s="11"/>
      <c r="KJT365" s="12"/>
      <c r="KJV365" s="5"/>
      <c r="KJW365" s="9"/>
      <c r="KJX365" s="5"/>
      <c r="KKC365" s="10"/>
      <c r="KKE365" s="11"/>
      <c r="KKF365" s="12"/>
      <c r="KKH365" s="5"/>
      <c r="KKI365" s="9"/>
      <c r="KKJ365" s="5"/>
      <c r="KKO365" s="10"/>
      <c r="KKQ365" s="11"/>
      <c r="KKR365" s="12"/>
      <c r="KKT365" s="5"/>
      <c r="KKU365" s="9"/>
      <c r="KKV365" s="5"/>
      <c r="KLA365" s="10"/>
      <c r="KLC365" s="11"/>
      <c r="KLD365" s="12"/>
      <c r="KLF365" s="5"/>
      <c r="KLG365" s="9"/>
      <c r="KLH365" s="5"/>
      <c r="KLM365" s="10"/>
      <c r="KLO365" s="11"/>
      <c r="KLP365" s="12"/>
      <c r="KLR365" s="5"/>
      <c r="KLS365" s="9"/>
      <c r="KLT365" s="5"/>
      <c r="KLY365" s="10"/>
      <c r="KMA365" s="11"/>
      <c r="KMB365" s="12"/>
      <c r="KMD365" s="5"/>
      <c r="KME365" s="9"/>
      <c r="KMF365" s="5"/>
      <c r="KMK365" s="10"/>
      <c r="KMM365" s="11"/>
      <c r="KMN365" s="12"/>
      <c r="KMP365" s="5"/>
      <c r="KMQ365" s="9"/>
      <c r="KMR365" s="5"/>
      <c r="KMW365" s="10"/>
      <c r="KMY365" s="11"/>
      <c r="KMZ365" s="12"/>
      <c r="KNB365" s="5"/>
      <c r="KNC365" s="9"/>
      <c r="KND365" s="5"/>
      <c r="KNI365" s="10"/>
      <c r="KNK365" s="11"/>
      <c r="KNL365" s="12"/>
      <c r="KNN365" s="5"/>
      <c r="KNO365" s="9"/>
      <c r="KNP365" s="5"/>
      <c r="KNU365" s="10"/>
      <c r="KNW365" s="11"/>
      <c r="KNX365" s="12"/>
      <c r="KNZ365" s="5"/>
      <c r="KOA365" s="9"/>
      <c r="KOB365" s="5"/>
      <c r="KOG365" s="10"/>
      <c r="KOI365" s="11"/>
      <c r="KOJ365" s="12"/>
      <c r="KOL365" s="5"/>
      <c r="KOM365" s="9"/>
      <c r="KON365" s="5"/>
      <c r="KOS365" s="10"/>
      <c r="KOU365" s="11"/>
      <c r="KOV365" s="12"/>
      <c r="KOX365" s="5"/>
      <c r="KOY365" s="9"/>
      <c r="KOZ365" s="5"/>
      <c r="KPE365" s="10"/>
      <c r="KPG365" s="11"/>
      <c r="KPH365" s="12"/>
      <c r="KPJ365" s="5"/>
      <c r="KPK365" s="9"/>
      <c r="KPL365" s="5"/>
      <c r="KPQ365" s="10"/>
      <c r="KPS365" s="11"/>
      <c r="KPT365" s="12"/>
      <c r="KPV365" s="5"/>
      <c r="KPW365" s="9"/>
      <c r="KPX365" s="5"/>
      <c r="KQC365" s="10"/>
      <c r="KQE365" s="11"/>
      <c r="KQF365" s="12"/>
      <c r="KQH365" s="5"/>
      <c r="KQI365" s="9"/>
      <c r="KQJ365" s="5"/>
      <c r="KQO365" s="10"/>
      <c r="KQQ365" s="11"/>
      <c r="KQR365" s="12"/>
      <c r="KQT365" s="5"/>
      <c r="KQU365" s="9"/>
      <c r="KQV365" s="5"/>
      <c r="KRA365" s="10"/>
      <c r="KRC365" s="11"/>
      <c r="KRD365" s="12"/>
      <c r="KRF365" s="5"/>
      <c r="KRG365" s="9"/>
      <c r="KRH365" s="5"/>
      <c r="KRM365" s="10"/>
      <c r="KRO365" s="11"/>
      <c r="KRP365" s="12"/>
      <c r="KRR365" s="5"/>
      <c r="KRS365" s="9"/>
      <c r="KRT365" s="5"/>
      <c r="KRY365" s="10"/>
      <c r="KSA365" s="11"/>
      <c r="KSB365" s="12"/>
      <c r="KSD365" s="5"/>
      <c r="KSE365" s="9"/>
      <c r="KSF365" s="5"/>
      <c r="KSK365" s="10"/>
      <c r="KSM365" s="11"/>
      <c r="KSN365" s="12"/>
      <c r="KSP365" s="5"/>
      <c r="KSQ365" s="9"/>
      <c r="KSR365" s="5"/>
      <c r="KSW365" s="10"/>
      <c r="KSY365" s="11"/>
      <c r="KSZ365" s="12"/>
      <c r="KTB365" s="5"/>
      <c r="KTC365" s="9"/>
      <c r="KTD365" s="5"/>
      <c r="KTI365" s="10"/>
      <c r="KTK365" s="11"/>
      <c r="KTL365" s="12"/>
      <c r="KTN365" s="5"/>
      <c r="KTO365" s="9"/>
      <c r="KTP365" s="5"/>
      <c r="KTU365" s="10"/>
      <c r="KTW365" s="11"/>
      <c r="KTX365" s="12"/>
      <c r="KTZ365" s="5"/>
      <c r="KUA365" s="9"/>
      <c r="KUB365" s="5"/>
      <c r="KUG365" s="10"/>
      <c r="KUI365" s="11"/>
      <c r="KUJ365" s="12"/>
      <c r="KUL365" s="5"/>
      <c r="KUM365" s="9"/>
      <c r="KUN365" s="5"/>
      <c r="KUS365" s="10"/>
      <c r="KUU365" s="11"/>
      <c r="KUV365" s="12"/>
      <c r="KUX365" s="5"/>
      <c r="KUY365" s="9"/>
      <c r="KUZ365" s="5"/>
      <c r="KVE365" s="10"/>
      <c r="KVG365" s="11"/>
      <c r="KVH365" s="12"/>
      <c r="KVJ365" s="5"/>
      <c r="KVK365" s="9"/>
      <c r="KVL365" s="5"/>
      <c r="KVQ365" s="10"/>
      <c r="KVS365" s="11"/>
      <c r="KVT365" s="12"/>
      <c r="KVV365" s="5"/>
      <c r="KVW365" s="9"/>
      <c r="KVX365" s="5"/>
      <c r="KWC365" s="10"/>
      <c r="KWE365" s="11"/>
      <c r="KWF365" s="12"/>
      <c r="KWH365" s="5"/>
      <c r="KWI365" s="9"/>
      <c r="KWJ365" s="5"/>
      <c r="KWO365" s="10"/>
      <c r="KWQ365" s="11"/>
      <c r="KWR365" s="12"/>
      <c r="KWT365" s="5"/>
      <c r="KWU365" s="9"/>
      <c r="KWV365" s="5"/>
      <c r="KXA365" s="10"/>
      <c r="KXC365" s="11"/>
      <c r="KXD365" s="12"/>
      <c r="KXF365" s="5"/>
      <c r="KXG365" s="9"/>
      <c r="KXH365" s="5"/>
      <c r="KXM365" s="10"/>
      <c r="KXO365" s="11"/>
      <c r="KXP365" s="12"/>
      <c r="KXR365" s="5"/>
      <c r="KXS365" s="9"/>
      <c r="KXT365" s="5"/>
      <c r="KXY365" s="10"/>
      <c r="KYA365" s="11"/>
      <c r="KYB365" s="12"/>
      <c r="KYD365" s="5"/>
      <c r="KYE365" s="9"/>
      <c r="KYF365" s="5"/>
      <c r="KYK365" s="10"/>
      <c r="KYM365" s="11"/>
      <c r="KYN365" s="12"/>
      <c r="KYP365" s="5"/>
      <c r="KYQ365" s="9"/>
      <c r="KYR365" s="5"/>
      <c r="KYW365" s="10"/>
      <c r="KYY365" s="11"/>
      <c r="KYZ365" s="12"/>
      <c r="KZB365" s="5"/>
      <c r="KZC365" s="9"/>
      <c r="KZD365" s="5"/>
      <c r="KZI365" s="10"/>
      <c r="KZK365" s="11"/>
      <c r="KZL365" s="12"/>
      <c r="KZN365" s="5"/>
      <c r="KZO365" s="9"/>
      <c r="KZP365" s="5"/>
      <c r="KZU365" s="10"/>
      <c r="KZW365" s="11"/>
      <c r="KZX365" s="12"/>
      <c r="KZZ365" s="5"/>
      <c r="LAA365" s="9"/>
      <c r="LAB365" s="5"/>
      <c r="LAG365" s="10"/>
      <c r="LAI365" s="11"/>
      <c r="LAJ365" s="12"/>
      <c r="LAL365" s="5"/>
      <c r="LAM365" s="9"/>
      <c r="LAN365" s="5"/>
      <c r="LAS365" s="10"/>
      <c r="LAU365" s="11"/>
      <c r="LAV365" s="12"/>
      <c r="LAX365" s="5"/>
      <c r="LAY365" s="9"/>
      <c r="LAZ365" s="5"/>
      <c r="LBE365" s="10"/>
      <c r="LBG365" s="11"/>
      <c r="LBH365" s="12"/>
      <c r="LBJ365" s="5"/>
      <c r="LBK365" s="9"/>
      <c r="LBL365" s="5"/>
      <c r="LBQ365" s="10"/>
      <c r="LBS365" s="11"/>
      <c r="LBT365" s="12"/>
      <c r="LBV365" s="5"/>
      <c r="LBW365" s="9"/>
      <c r="LBX365" s="5"/>
      <c r="LCC365" s="10"/>
      <c r="LCE365" s="11"/>
      <c r="LCF365" s="12"/>
      <c r="LCH365" s="5"/>
      <c r="LCI365" s="9"/>
      <c r="LCJ365" s="5"/>
      <c r="LCO365" s="10"/>
      <c r="LCQ365" s="11"/>
      <c r="LCR365" s="12"/>
      <c r="LCT365" s="5"/>
      <c r="LCU365" s="9"/>
      <c r="LCV365" s="5"/>
      <c r="LDA365" s="10"/>
      <c r="LDC365" s="11"/>
      <c r="LDD365" s="12"/>
      <c r="LDF365" s="5"/>
      <c r="LDG365" s="9"/>
      <c r="LDH365" s="5"/>
      <c r="LDM365" s="10"/>
      <c r="LDO365" s="11"/>
      <c r="LDP365" s="12"/>
      <c r="LDR365" s="5"/>
      <c r="LDS365" s="9"/>
      <c r="LDT365" s="5"/>
      <c r="LDY365" s="10"/>
      <c r="LEA365" s="11"/>
      <c r="LEB365" s="12"/>
      <c r="LED365" s="5"/>
      <c r="LEE365" s="9"/>
      <c r="LEF365" s="5"/>
      <c r="LEK365" s="10"/>
      <c r="LEM365" s="11"/>
      <c r="LEN365" s="12"/>
      <c r="LEP365" s="5"/>
      <c r="LEQ365" s="9"/>
      <c r="LER365" s="5"/>
      <c r="LEW365" s="10"/>
      <c r="LEY365" s="11"/>
      <c r="LEZ365" s="12"/>
      <c r="LFB365" s="5"/>
      <c r="LFC365" s="9"/>
      <c r="LFD365" s="5"/>
      <c r="LFI365" s="10"/>
      <c r="LFK365" s="11"/>
      <c r="LFL365" s="12"/>
      <c r="LFN365" s="5"/>
      <c r="LFO365" s="9"/>
      <c r="LFP365" s="5"/>
      <c r="LFU365" s="10"/>
      <c r="LFW365" s="11"/>
      <c r="LFX365" s="12"/>
      <c r="LFZ365" s="5"/>
      <c r="LGA365" s="9"/>
      <c r="LGB365" s="5"/>
      <c r="LGG365" s="10"/>
      <c r="LGI365" s="11"/>
      <c r="LGJ365" s="12"/>
      <c r="LGL365" s="5"/>
      <c r="LGM365" s="9"/>
      <c r="LGN365" s="5"/>
      <c r="LGS365" s="10"/>
      <c r="LGU365" s="11"/>
      <c r="LGV365" s="12"/>
      <c r="LGX365" s="5"/>
      <c r="LGY365" s="9"/>
      <c r="LGZ365" s="5"/>
      <c r="LHE365" s="10"/>
      <c r="LHG365" s="11"/>
      <c r="LHH365" s="12"/>
      <c r="LHJ365" s="5"/>
      <c r="LHK365" s="9"/>
      <c r="LHL365" s="5"/>
      <c r="LHQ365" s="10"/>
      <c r="LHS365" s="11"/>
      <c r="LHT365" s="12"/>
      <c r="LHV365" s="5"/>
      <c r="LHW365" s="9"/>
      <c r="LHX365" s="5"/>
      <c r="LIC365" s="10"/>
      <c r="LIE365" s="11"/>
      <c r="LIF365" s="12"/>
      <c r="LIH365" s="5"/>
      <c r="LII365" s="9"/>
      <c r="LIJ365" s="5"/>
      <c r="LIO365" s="10"/>
      <c r="LIQ365" s="11"/>
      <c r="LIR365" s="12"/>
      <c r="LIT365" s="5"/>
      <c r="LIU365" s="9"/>
      <c r="LIV365" s="5"/>
      <c r="LJA365" s="10"/>
      <c r="LJC365" s="11"/>
      <c r="LJD365" s="12"/>
      <c r="LJF365" s="5"/>
      <c r="LJG365" s="9"/>
      <c r="LJH365" s="5"/>
      <c r="LJM365" s="10"/>
      <c r="LJO365" s="11"/>
      <c r="LJP365" s="12"/>
      <c r="LJR365" s="5"/>
      <c r="LJS365" s="9"/>
      <c r="LJT365" s="5"/>
      <c r="LJY365" s="10"/>
      <c r="LKA365" s="11"/>
      <c r="LKB365" s="12"/>
      <c r="LKD365" s="5"/>
      <c r="LKE365" s="9"/>
      <c r="LKF365" s="5"/>
      <c r="LKK365" s="10"/>
      <c r="LKM365" s="11"/>
      <c r="LKN365" s="12"/>
      <c r="LKP365" s="5"/>
      <c r="LKQ365" s="9"/>
      <c r="LKR365" s="5"/>
      <c r="LKW365" s="10"/>
      <c r="LKY365" s="11"/>
      <c r="LKZ365" s="12"/>
      <c r="LLB365" s="5"/>
      <c r="LLC365" s="9"/>
      <c r="LLD365" s="5"/>
      <c r="LLI365" s="10"/>
      <c r="LLK365" s="11"/>
      <c r="LLL365" s="12"/>
      <c r="LLN365" s="5"/>
      <c r="LLO365" s="9"/>
      <c r="LLP365" s="5"/>
      <c r="LLU365" s="10"/>
      <c r="LLW365" s="11"/>
      <c r="LLX365" s="12"/>
      <c r="LLZ365" s="5"/>
      <c r="LMA365" s="9"/>
      <c r="LMB365" s="5"/>
      <c r="LMG365" s="10"/>
      <c r="LMI365" s="11"/>
      <c r="LMJ365" s="12"/>
      <c r="LML365" s="5"/>
      <c r="LMM365" s="9"/>
      <c r="LMN365" s="5"/>
      <c r="LMS365" s="10"/>
      <c r="LMU365" s="11"/>
      <c r="LMV365" s="12"/>
      <c r="LMX365" s="5"/>
      <c r="LMY365" s="9"/>
      <c r="LMZ365" s="5"/>
      <c r="LNE365" s="10"/>
      <c r="LNG365" s="11"/>
      <c r="LNH365" s="12"/>
      <c r="LNJ365" s="5"/>
      <c r="LNK365" s="9"/>
      <c r="LNL365" s="5"/>
      <c r="LNQ365" s="10"/>
      <c r="LNS365" s="11"/>
      <c r="LNT365" s="12"/>
      <c r="LNV365" s="5"/>
      <c r="LNW365" s="9"/>
      <c r="LNX365" s="5"/>
      <c r="LOC365" s="10"/>
      <c r="LOE365" s="11"/>
      <c r="LOF365" s="12"/>
      <c r="LOH365" s="5"/>
      <c r="LOI365" s="9"/>
      <c r="LOJ365" s="5"/>
      <c r="LOO365" s="10"/>
      <c r="LOQ365" s="11"/>
      <c r="LOR365" s="12"/>
      <c r="LOT365" s="5"/>
      <c r="LOU365" s="9"/>
      <c r="LOV365" s="5"/>
      <c r="LPA365" s="10"/>
      <c r="LPC365" s="11"/>
      <c r="LPD365" s="12"/>
      <c r="LPF365" s="5"/>
      <c r="LPG365" s="9"/>
      <c r="LPH365" s="5"/>
      <c r="LPM365" s="10"/>
      <c r="LPO365" s="11"/>
      <c r="LPP365" s="12"/>
      <c r="LPR365" s="5"/>
      <c r="LPS365" s="9"/>
      <c r="LPT365" s="5"/>
      <c r="LPY365" s="10"/>
      <c r="LQA365" s="11"/>
      <c r="LQB365" s="12"/>
      <c r="LQD365" s="5"/>
      <c r="LQE365" s="9"/>
      <c r="LQF365" s="5"/>
      <c r="LQK365" s="10"/>
      <c r="LQM365" s="11"/>
      <c r="LQN365" s="12"/>
      <c r="LQP365" s="5"/>
      <c r="LQQ365" s="9"/>
      <c r="LQR365" s="5"/>
      <c r="LQW365" s="10"/>
      <c r="LQY365" s="11"/>
      <c r="LQZ365" s="12"/>
      <c r="LRB365" s="5"/>
      <c r="LRC365" s="9"/>
      <c r="LRD365" s="5"/>
      <c r="LRI365" s="10"/>
      <c r="LRK365" s="11"/>
      <c r="LRL365" s="12"/>
      <c r="LRN365" s="5"/>
      <c r="LRO365" s="9"/>
      <c r="LRP365" s="5"/>
      <c r="LRU365" s="10"/>
      <c r="LRW365" s="11"/>
      <c r="LRX365" s="12"/>
      <c r="LRZ365" s="5"/>
      <c r="LSA365" s="9"/>
      <c r="LSB365" s="5"/>
      <c r="LSG365" s="10"/>
      <c r="LSI365" s="11"/>
      <c r="LSJ365" s="12"/>
      <c r="LSL365" s="5"/>
      <c r="LSM365" s="9"/>
      <c r="LSN365" s="5"/>
      <c r="LSS365" s="10"/>
      <c r="LSU365" s="11"/>
      <c r="LSV365" s="12"/>
      <c r="LSX365" s="5"/>
      <c r="LSY365" s="9"/>
      <c r="LSZ365" s="5"/>
      <c r="LTE365" s="10"/>
      <c r="LTG365" s="11"/>
      <c r="LTH365" s="12"/>
      <c r="LTJ365" s="5"/>
      <c r="LTK365" s="9"/>
      <c r="LTL365" s="5"/>
      <c r="LTQ365" s="10"/>
      <c r="LTS365" s="11"/>
      <c r="LTT365" s="12"/>
      <c r="LTV365" s="5"/>
      <c r="LTW365" s="9"/>
      <c r="LTX365" s="5"/>
      <c r="LUC365" s="10"/>
      <c r="LUE365" s="11"/>
      <c r="LUF365" s="12"/>
      <c r="LUH365" s="5"/>
      <c r="LUI365" s="9"/>
      <c r="LUJ365" s="5"/>
      <c r="LUO365" s="10"/>
      <c r="LUQ365" s="11"/>
      <c r="LUR365" s="12"/>
      <c r="LUT365" s="5"/>
      <c r="LUU365" s="9"/>
      <c r="LUV365" s="5"/>
      <c r="LVA365" s="10"/>
      <c r="LVC365" s="11"/>
      <c r="LVD365" s="12"/>
      <c r="LVF365" s="5"/>
      <c r="LVG365" s="9"/>
      <c r="LVH365" s="5"/>
      <c r="LVM365" s="10"/>
      <c r="LVO365" s="11"/>
      <c r="LVP365" s="12"/>
      <c r="LVR365" s="5"/>
      <c r="LVS365" s="9"/>
      <c r="LVT365" s="5"/>
      <c r="LVY365" s="10"/>
      <c r="LWA365" s="11"/>
      <c r="LWB365" s="12"/>
      <c r="LWD365" s="5"/>
      <c r="LWE365" s="9"/>
      <c r="LWF365" s="5"/>
      <c r="LWK365" s="10"/>
      <c r="LWM365" s="11"/>
      <c r="LWN365" s="12"/>
      <c r="LWP365" s="5"/>
      <c r="LWQ365" s="9"/>
      <c r="LWR365" s="5"/>
      <c r="LWW365" s="10"/>
      <c r="LWY365" s="11"/>
      <c r="LWZ365" s="12"/>
      <c r="LXB365" s="5"/>
      <c r="LXC365" s="9"/>
      <c r="LXD365" s="5"/>
      <c r="LXI365" s="10"/>
      <c r="LXK365" s="11"/>
      <c r="LXL365" s="12"/>
      <c r="LXN365" s="5"/>
      <c r="LXO365" s="9"/>
      <c r="LXP365" s="5"/>
      <c r="LXU365" s="10"/>
      <c r="LXW365" s="11"/>
      <c r="LXX365" s="12"/>
      <c r="LXZ365" s="5"/>
      <c r="LYA365" s="9"/>
      <c r="LYB365" s="5"/>
      <c r="LYG365" s="10"/>
      <c r="LYI365" s="11"/>
      <c r="LYJ365" s="12"/>
      <c r="LYL365" s="5"/>
      <c r="LYM365" s="9"/>
      <c r="LYN365" s="5"/>
      <c r="LYS365" s="10"/>
      <c r="LYU365" s="11"/>
      <c r="LYV365" s="12"/>
      <c r="LYX365" s="5"/>
      <c r="LYY365" s="9"/>
      <c r="LYZ365" s="5"/>
      <c r="LZE365" s="10"/>
      <c r="LZG365" s="11"/>
      <c r="LZH365" s="12"/>
      <c r="LZJ365" s="5"/>
      <c r="LZK365" s="9"/>
      <c r="LZL365" s="5"/>
      <c r="LZQ365" s="10"/>
      <c r="LZS365" s="11"/>
      <c r="LZT365" s="12"/>
      <c r="LZV365" s="5"/>
      <c r="LZW365" s="9"/>
      <c r="LZX365" s="5"/>
      <c r="MAC365" s="10"/>
      <c r="MAE365" s="11"/>
      <c r="MAF365" s="12"/>
      <c r="MAH365" s="5"/>
      <c r="MAI365" s="9"/>
      <c r="MAJ365" s="5"/>
      <c r="MAO365" s="10"/>
      <c r="MAQ365" s="11"/>
      <c r="MAR365" s="12"/>
      <c r="MAT365" s="5"/>
      <c r="MAU365" s="9"/>
      <c r="MAV365" s="5"/>
      <c r="MBA365" s="10"/>
      <c r="MBC365" s="11"/>
      <c r="MBD365" s="12"/>
      <c r="MBF365" s="5"/>
      <c r="MBG365" s="9"/>
      <c r="MBH365" s="5"/>
      <c r="MBM365" s="10"/>
      <c r="MBO365" s="11"/>
      <c r="MBP365" s="12"/>
      <c r="MBR365" s="5"/>
      <c r="MBS365" s="9"/>
      <c r="MBT365" s="5"/>
      <c r="MBY365" s="10"/>
      <c r="MCA365" s="11"/>
      <c r="MCB365" s="12"/>
      <c r="MCD365" s="5"/>
      <c r="MCE365" s="9"/>
      <c r="MCF365" s="5"/>
      <c r="MCK365" s="10"/>
      <c r="MCM365" s="11"/>
      <c r="MCN365" s="12"/>
      <c r="MCP365" s="5"/>
      <c r="MCQ365" s="9"/>
      <c r="MCR365" s="5"/>
      <c r="MCW365" s="10"/>
      <c r="MCY365" s="11"/>
      <c r="MCZ365" s="12"/>
      <c r="MDB365" s="5"/>
      <c r="MDC365" s="9"/>
      <c r="MDD365" s="5"/>
      <c r="MDI365" s="10"/>
      <c r="MDK365" s="11"/>
      <c r="MDL365" s="12"/>
      <c r="MDN365" s="5"/>
      <c r="MDO365" s="9"/>
      <c r="MDP365" s="5"/>
      <c r="MDU365" s="10"/>
      <c r="MDW365" s="11"/>
      <c r="MDX365" s="12"/>
      <c r="MDZ365" s="5"/>
      <c r="MEA365" s="9"/>
      <c r="MEB365" s="5"/>
      <c r="MEG365" s="10"/>
      <c r="MEI365" s="11"/>
      <c r="MEJ365" s="12"/>
      <c r="MEL365" s="5"/>
      <c r="MEM365" s="9"/>
      <c r="MEN365" s="5"/>
      <c r="MES365" s="10"/>
      <c r="MEU365" s="11"/>
      <c r="MEV365" s="12"/>
      <c r="MEX365" s="5"/>
      <c r="MEY365" s="9"/>
      <c r="MEZ365" s="5"/>
      <c r="MFE365" s="10"/>
      <c r="MFG365" s="11"/>
      <c r="MFH365" s="12"/>
      <c r="MFJ365" s="5"/>
      <c r="MFK365" s="9"/>
      <c r="MFL365" s="5"/>
      <c r="MFQ365" s="10"/>
      <c r="MFS365" s="11"/>
      <c r="MFT365" s="12"/>
      <c r="MFV365" s="5"/>
      <c r="MFW365" s="9"/>
      <c r="MFX365" s="5"/>
      <c r="MGC365" s="10"/>
      <c r="MGE365" s="11"/>
      <c r="MGF365" s="12"/>
      <c r="MGH365" s="5"/>
      <c r="MGI365" s="9"/>
      <c r="MGJ365" s="5"/>
      <c r="MGO365" s="10"/>
      <c r="MGQ365" s="11"/>
      <c r="MGR365" s="12"/>
      <c r="MGT365" s="5"/>
      <c r="MGU365" s="9"/>
      <c r="MGV365" s="5"/>
      <c r="MHA365" s="10"/>
      <c r="MHC365" s="11"/>
      <c r="MHD365" s="12"/>
      <c r="MHF365" s="5"/>
      <c r="MHG365" s="9"/>
      <c r="MHH365" s="5"/>
      <c r="MHM365" s="10"/>
      <c r="MHO365" s="11"/>
      <c r="MHP365" s="12"/>
      <c r="MHR365" s="5"/>
      <c r="MHS365" s="9"/>
      <c r="MHT365" s="5"/>
      <c r="MHY365" s="10"/>
      <c r="MIA365" s="11"/>
      <c r="MIB365" s="12"/>
      <c r="MID365" s="5"/>
      <c r="MIE365" s="9"/>
      <c r="MIF365" s="5"/>
      <c r="MIK365" s="10"/>
      <c r="MIM365" s="11"/>
      <c r="MIN365" s="12"/>
      <c r="MIP365" s="5"/>
      <c r="MIQ365" s="9"/>
      <c r="MIR365" s="5"/>
      <c r="MIW365" s="10"/>
      <c r="MIY365" s="11"/>
      <c r="MIZ365" s="12"/>
      <c r="MJB365" s="5"/>
      <c r="MJC365" s="9"/>
      <c r="MJD365" s="5"/>
      <c r="MJI365" s="10"/>
      <c r="MJK365" s="11"/>
      <c r="MJL365" s="12"/>
      <c r="MJN365" s="5"/>
      <c r="MJO365" s="9"/>
      <c r="MJP365" s="5"/>
      <c r="MJU365" s="10"/>
      <c r="MJW365" s="11"/>
      <c r="MJX365" s="12"/>
      <c r="MJZ365" s="5"/>
      <c r="MKA365" s="9"/>
      <c r="MKB365" s="5"/>
      <c r="MKG365" s="10"/>
      <c r="MKI365" s="11"/>
      <c r="MKJ365" s="12"/>
      <c r="MKL365" s="5"/>
      <c r="MKM365" s="9"/>
      <c r="MKN365" s="5"/>
      <c r="MKS365" s="10"/>
      <c r="MKU365" s="11"/>
      <c r="MKV365" s="12"/>
      <c r="MKX365" s="5"/>
      <c r="MKY365" s="9"/>
      <c r="MKZ365" s="5"/>
      <c r="MLE365" s="10"/>
      <c r="MLG365" s="11"/>
      <c r="MLH365" s="12"/>
      <c r="MLJ365" s="5"/>
      <c r="MLK365" s="9"/>
      <c r="MLL365" s="5"/>
      <c r="MLQ365" s="10"/>
      <c r="MLS365" s="11"/>
      <c r="MLT365" s="12"/>
      <c r="MLV365" s="5"/>
      <c r="MLW365" s="9"/>
      <c r="MLX365" s="5"/>
      <c r="MMC365" s="10"/>
      <c r="MME365" s="11"/>
      <c r="MMF365" s="12"/>
      <c r="MMH365" s="5"/>
      <c r="MMI365" s="9"/>
      <c r="MMJ365" s="5"/>
      <c r="MMO365" s="10"/>
      <c r="MMQ365" s="11"/>
      <c r="MMR365" s="12"/>
      <c r="MMT365" s="5"/>
      <c r="MMU365" s="9"/>
      <c r="MMV365" s="5"/>
      <c r="MNA365" s="10"/>
      <c r="MNC365" s="11"/>
      <c r="MND365" s="12"/>
      <c r="MNF365" s="5"/>
      <c r="MNG365" s="9"/>
      <c r="MNH365" s="5"/>
      <c r="MNM365" s="10"/>
      <c r="MNO365" s="11"/>
      <c r="MNP365" s="12"/>
      <c r="MNR365" s="5"/>
      <c r="MNS365" s="9"/>
      <c r="MNT365" s="5"/>
      <c r="MNY365" s="10"/>
      <c r="MOA365" s="11"/>
      <c r="MOB365" s="12"/>
      <c r="MOD365" s="5"/>
      <c r="MOE365" s="9"/>
      <c r="MOF365" s="5"/>
      <c r="MOK365" s="10"/>
      <c r="MOM365" s="11"/>
      <c r="MON365" s="12"/>
      <c r="MOP365" s="5"/>
      <c r="MOQ365" s="9"/>
      <c r="MOR365" s="5"/>
      <c r="MOW365" s="10"/>
      <c r="MOY365" s="11"/>
      <c r="MOZ365" s="12"/>
      <c r="MPB365" s="5"/>
      <c r="MPC365" s="9"/>
      <c r="MPD365" s="5"/>
      <c r="MPI365" s="10"/>
      <c r="MPK365" s="11"/>
      <c r="MPL365" s="12"/>
      <c r="MPN365" s="5"/>
      <c r="MPO365" s="9"/>
      <c r="MPP365" s="5"/>
      <c r="MPU365" s="10"/>
      <c r="MPW365" s="11"/>
      <c r="MPX365" s="12"/>
      <c r="MPZ365" s="5"/>
      <c r="MQA365" s="9"/>
      <c r="MQB365" s="5"/>
      <c r="MQG365" s="10"/>
      <c r="MQI365" s="11"/>
      <c r="MQJ365" s="12"/>
      <c r="MQL365" s="5"/>
      <c r="MQM365" s="9"/>
      <c r="MQN365" s="5"/>
      <c r="MQS365" s="10"/>
      <c r="MQU365" s="11"/>
      <c r="MQV365" s="12"/>
      <c r="MQX365" s="5"/>
      <c r="MQY365" s="9"/>
      <c r="MQZ365" s="5"/>
      <c r="MRE365" s="10"/>
      <c r="MRG365" s="11"/>
      <c r="MRH365" s="12"/>
      <c r="MRJ365" s="5"/>
      <c r="MRK365" s="9"/>
      <c r="MRL365" s="5"/>
      <c r="MRQ365" s="10"/>
      <c r="MRS365" s="11"/>
      <c r="MRT365" s="12"/>
      <c r="MRV365" s="5"/>
      <c r="MRW365" s="9"/>
      <c r="MRX365" s="5"/>
      <c r="MSC365" s="10"/>
      <c r="MSE365" s="11"/>
      <c r="MSF365" s="12"/>
      <c r="MSH365" s="5"/>
      <c r="MSI365" s="9"/>
      <c r="MSJ365" s="5"/>
      <c r="MSO365" s="10"/>
      <c r="MSQ365" s="11"/>
      <c r="MSR365" s="12"/>
      <c r="MST365" s="5"/>
      <c r="MSU365" s="9"/>
      <c r="MSV365" s="5"/>
      <c r="MTA365" s="10"/>
      <c r="MTC365" s="11"/>
      <c r="MTD365" s="12"/>
      <c r="MTF365" s="5"/>
      <c r="MTG365" s="9"/>
      <c r="MTH365" s="5"/>
      <c r="MTM365" s="10"/>
      <c r="MTO365" s="11"/>
      <c r="MTP365" s="12"/>
      <c r="MTR365" s="5"/>
      <c r="MTS365" s="9"/>
      <c r="MTT365" s="5"/>
      <c r="MTY365" s="10"/>
      <c r="MUA365" s="11"/>
      <c r="MUB365" s="12"/>
      <c r="MUD365" s="5"/>
      <c r="MUE365" s="9"/>
      <c r="MUF365" s="5"/>
      <c r="MUK365" s="10"/>
      <c r="MUM365" s="11"/>
      <c r="MUN365" s="12"/>
      <c r="MUP365" s="5"/>
      <c r="MUQ365" s="9"/>
      <c r="MUR365" s="5"/>
      <c r="MUW365" s="10"/>
      <c r="MUY365" s="11"/>
      <c r="MUZ365" s="12"/>
      <c r="MVB365" s="5"/>
      <c r="MVC365" s="9"/>
      <c r="MVD365" s="5"/>
      <c r="MVI365" s="10"/>
      <c r="MVK365" s="11"/>
      <c r="MVL365" s="12"/>
      <c r="MVN365" s="5"/>
      <c r="MVO365" s="9"/>
      <c r="MVP365" s="5"/>
      <c r="MVU365" s="10"/>
      <c r="MVW365" s="11"/>
      <c r="MVX365" s="12"/>
      <c r="MVZ365" s="5"/>
      <c r="MWA365" s="9"/>
      <c r="MWB365" s="5"/>
      <c r="MWG365" s="10"/>
      <c r="MWI365" s="11"/>
      <c r="MWJ365" s="12"/>
      <c r="MWL365" s="5"/>
      <c r="MWM365" s="9"/>
      <c r="MWN365" s="5"/>
      <c r="MWS365" s="10"/>
      <c r="MWU365" s="11"/>
      <c r="MWV365" s="12"/>
      <c r="MWX365" s="5"/>
      <c r="MWY365" s="9"/>
      <c r="MWZ365" s="5"/>
      <c r="MXE365" s="10"/>
      <c r="MXG365" s="11"/>
      <c r="MXH365" s="12"/>
      <c r="MXJ365" s="5"/>
      <c r="MXK365" s="9"/>
      <c r="MXL365" s="5"/>
      <c r="MXQ365" s="10"/>
      <c r="MXS365" s="11"/>
      <c r="MXT365" s="12"/>
      <c r="MXV365" s="5"/>
      <c r="MXW365" s="9"/>
      <c r="MXX365" s="5"/>
      <c r="MYC365" s="10"/>
      <c r="MYE365" s="11"/>
      <c r="MYF365" s="12"/>
      <c r="MYH365" s="5"/>
      <c r="MYI365" s="9"/>
      <c r="MYJ365" s="5"/>
      <c r="MYO365" s="10"/>
      <c r="MYQ365" s="11"/>
      <c r="MYR365" s="12"/>
      <c r="MYT365" s="5"/>
      <c r="MYU365" s="9"/>
      <c r="MYV365" s="5"/>
      <c r="MZA365" s="10"/>
      <c r="MZC365" s="11"/>
      <c r="MZD365" s="12"/>
      <c r="MZF365" s="5"/>
      <c r="MZG365" s="9"/>
      <c r="MZH365" s="5"/>
      <c r="MZM365" s="10"/>
      <c r="MZO365" s="11"/>
      <c r="MZP365" s="12"/>
      <c r="MZR365" s="5"/>
      <c r="MZS365" s="9"/>
      <c r="MZT365" s="5"/>
      <c r="MZY365" s="10"/>
      <c r="NAA365" s="11"/>
      <c r="NAB365" s="12"/>
      <c r="NAD365" s="5"/>
      <c r="NAE365" s="9"/>
      <c r="NAF365" s="5"/>
      <c r="NAK365" s="10"/>
      <c r="NAM365" s="11"/>
      <c r="NAN365" s="12"/>
      <c r="NAP365" s="5"/>
      <c r="NAQ365" s="9"/>
      <c r="NAR365" s="5"/>
      <c r="NAW365" s="10"/>
      <c r="NAY365" s="11"/>
      <c r="NAZ365" s="12"/>
      <c r="NBB365" s="5"/>
      <c r="NBC365" s="9"/>
      <c r="NBD365" s="5"/>
      <c r="NBI365" s="10"/>
      <c r="NBK365" s="11"/>
      <c r="NBL365" s="12"/>
      <c r="NBN365" s="5"/>
      <c r="NBO365" s="9"/>
      <c r="NBP365" s="5"/>
      <c r="NBU365" s="10"/>
      <c r="NBW365" s="11"/>
      <c r="NBX365" s="12"/>
      <c r="NBZ365" s="5"/>
      <c r="NCA365" s="9"/>
      <c r="NCB365" s="5"/>
      <c r="NCG365" s="10"/>
      <c r="NCI365" s="11"/>
      <c r="NCJ365" s="12"/>
      <c r="NCL365" s="5"/>
      <c r="NCM365" s="9"/>
      <c r="NCN365" s="5"/>
      <c r="NCS365" s="10"/>
      <c r="NCU365" s="11"/>
      <c r="NCV365" s="12"/>
      <c r="NCX365" s="5"/>
      <c r="NCY365" s="9"/>
      <c r="NCZ365" s="5"/>
      <c r="NDE365" s="10"/>
      <c r="NDG365" s="11"/>
      <c r="NDH365" s="12"/>
      <c r="NDJ365" s="5"/>
      <c r="NDK365" s="9"/>
      <c r="NDL365" s="5"/>
      <c r="NDQ365" s="10"/>
      <c r="NDS365" s="11"/>
      <c r="NDT365" s="12"/>
      <c r="NDV365" s="5"/>
      <c r="NDW365" s="9"/>
      <c r="NDX365" s="5"/>
      <c r="NEC365" s="10"/>
      <c r="NEE365" s="11"/>
      <c r="NEF365" s="12"/>
      <c r="NEH365" s="5"/>
      <c r="NEI365" s="9"/>
      <c r="NEJ365" s="5"/>
      <c r="NEO365" s="10"/>
      <c r="NEQ365" s="11"/>
      <c r="NER365" s="12"/>
      <c r="NET365" s="5"/>
      <c r="NEU365" s="9"/>
      <c r="NEV365" s="5"/>
      <c r="NFA365" s="10"/>
      <c r="NFC365" s="11"/>
      <c r="NFD365" s="12"/>
      <c r="NFF365" s="5"/>
      <c r="NFG365" s="9"/>
      <c r="NFH365" s="5"/>
      <c r="NFM365" s="10"/>
      <c r="NFO365" s="11"/>
      <c r="NFP365" s="12"/>
      <c r="NFR365" s="5"/>
      <c r="NFS365" s="9"/>
      <c r="NFT365" s="5"/>
      <c r="NFY365" s="10"/>
      <c r="NGA365" s="11"/>
      <c r="NGB365" s="12"/>
      <c r="NGD365" s="5"/>
      <c r="NGE365" s="9"/>
      <c r="NGF365" s="5"/>
      <c r="NGK365" s="10"/>
      <c r="NGM365" s="11"/>
      <c r="NGN365" s="12"/>
      <c r="NGP365" s="5"/>
      <c r="NGQ365" s="9"/>
      <c r="NGR365" s="5"/>
      <c r="NGW365" s="10"/>
      <c r="NGY365" s="11"/>
      <c r="NGZ365" s="12"/>
      <c r="NHB365" s="5"/>
      <c r="NHC365" s="9"/>
      <c r="NHD365" s="5"/>
      <c r="NHI365" s="10"/>
      <c r="NHK365" s="11"/>
      <c r="NHL365" s="12"/>
      <c r="NHN365" s="5"/>
      <c r="NHO365" s="9"/>
      <c r="NHP365" s="5"/>
      <c r="NHU365" s="10"/>
      <c r="NHW365" s="11"/>
      <c r="NHX365" s="12"/>
      <c r="NHZ365" s="5"/>
      <c r="NIA365" s="9"/>
      <c r="NIB365" s="5"/>
      <c r="NIG365" s="10"/>
      <c r="NII365" s="11"/>
      <c r="NIJ365" s="12"/>
      <c r="NIL365" s="5"/>
      <c r="NIM365" s="9"/>
      <c r="NIN365" s="5"/>
      <c r="NIS365" s="10"/>
      <c r="NIU365" s="11"/>
      <c r="NIV365" s="12"/>
      <c r="NIX365" s="5"/>
      <c r="NIY365" s="9"/>
      <c r="NIZ365" s="5"/>
      <c r="NJE365" s="10"/>
      <c r="NJG365" s="11"/>
      <c r="NJH365" s="12"/>
      <c r="NJJ365" s="5"/>
      <c r="NJK365" s="9"/>
      <c r="NJL365" s="5"/>
      <c r="NJQ365" s="10"/>
      <c r="NJS365" s="11"/>
      <c r="NJT365" s="12"/>
      <c r="NJV365" s="5"/>
      <c r="NJW365" s="9"/>
      <c r="NJX365" s="5"/>
      <c r="NKC365" s="10"/>
      <c r="NKE365" s="11"/>
      <c r="NKF365" s="12"/>
      <c r="NKH365" s="5"/>
      <c r="NKI365" s="9"/>
      <c r="NKJ365" s="5"/>
      <c r="NKO365" s="10"/>
      <c r="NKQ365" s="11"/>
      <c r="NKR365" s="12"/>
      <c r="NKT365" s="5"/>
      <c r="NKU365" s="9"/>
      <c r="NKV365" s="5"/>
      <c r="NLA365" s="10"/>
      <c r="NLC365" s="11"/>
      <c r="NLD365" s="12"/>
      <c r="NLF365" s="5"/>
      <c r="NLG365" s="9"/>
      <c r="NLH365" s="5"/>
      <c r="NLM365" s="10"/>
      <c r="NLO365" s="11"/>
      <c r="NLP365" s="12"/>
      <c r="NLR365" s="5"/>
      <c r="NLS365" s="9"/>
      <c r="NLT365" s="5"/>
      <c r="NLY365" s="10"/>
      <c r="NMA365" s="11"/>
      <c r="NMB365" s="12"/>
      <c r="NMD365" s="5"/>
      <c r="NME365" s="9"/>
      <c r="NMF365" s="5"/>
      <c r="NMK365" s="10"/>
      <c r="NMM365" s="11"/>
      <c r="NMN365" s="12"/>
      <c r="NMP365" s="5"/>
      <c r="NMQ365" s="9"/>
      <c r="NMR365" s="5"/>
      <c r="NMW365" s="10"/>
      <c r="NMY365" s="11"/>
      <c r="NMZ365" s="12"/>
      <c r="NNB365" s="5"/>
      <c r="NNC365" s="9"/>
      <c r="NND365" s="5"/>
      <c r="NNI365" s="10"/>
      <c r="NNK365" s="11"/>
      <c r="NNL365" s="12"/>
      <c r="NNN365" s="5"/>
      <c r="NNO365" s="9"/>
      <c r="NNP365" s="5"/>
      <c r="NNU365" s="10"/>
      <c r="NNW365" s="11"/>
      <c r="NNX365" s="12"/>
      <c r="NNZ365" s="5"/>
      <c r="NOA365" s="9"/>
      <c r="NOB365" s="5"/>
      <c r="NOG365" s="10"/>
      <c r="NOI365" s="11"/>
      <c r="NOJ365" s="12"/>
      <c r="NOL365" s="5"/>
      <c r="NOM365" s="9"/>
      <c r="NON365" s="5"/>
      <c r="NOS365" s="10"/>
      <c r="NOU365" s="11"/>
      <c r="NOV365" s="12"/>
      <c r="NOX365" s="5"/>
      <c r="NOY365" s="9"/>
      <c r="NOZ365" s="5"/>
      <c r="NPE365" s="10"/>
      <c r="NPG365" s="11"/>
      <c r="NPH365" s="12"/>
      <c r="NPJ365" s="5"/>
      <c r="NPK365" s="9"/>
      <c r="NPL365" s="5"/>
      <c r="NPQ365" s="10"/>
      <c r="NPS365" s="11"/>
      <c r="NPT365" s="12"/>
      <c r="NPV365" s="5"/>
      <c r="NPW365" s="9"/>
      <c r="NPX365" s="5"/>
      <c r="NQC365" s="10"/>
      <c r="NQE365" s="11"/>
      <c r="NQF365" s="12"/>
      <c r="NQH365" s="5"/>
      <c r="NQI365" s="9"/>
      <c r="NQJ365" s="5"/>
      <c r="NQO365" s="10"/>
      <c r="NQQ365" s="11"/>
      <c r="NQR365" s="12"/>
      <c r="NQT365" s="5"/>
      <c r="NQU365" s="9"/>
      <c r="NQV365" s="5"/>
      <c r="NRA365" s="10"/>
      <c r="NRC365" s="11"/>
      <c r="NRD365" s="12"/>
      <c r="NRF365" s="5"/>
      <c r="NRG365" s="9"/>
      <c r="NRH365" s="5"/>
      <c r="NRM365" s="10"/>
      <c r="NRO365" s="11"/>
      <c r="NRP365" s="12"/>
      <c r="NRR365" s="5"/>
      <c r="NRS365" s="9"/>
      <c r="NRT365" s="5"/>
      <c r="NRY365" s="10"/>
      <c r="NSA365" s="11"/>
      <c r="NSB365" s="12"/>
      <c r="NSD365" s="5"/>
      <c r="NSE365" s="9"/>
      <c r="NSF365" s="5"/>
      <c r="NSK365" s="10"/>
      <c r="NSM365" s="11"/>
      <c r="NSN365" s="12"/>
      <c r="NSP365" s="5"/>
      <c r="NSQ365" s="9"/>
      <c r="NSR365" s="5"/>
      <c r="NSW365" s="10"/>
      <c r="NSY365" s="11"/>
      <c r="NSZ365" s="12"/>
      <c r="NTB365" s="5"/>
      <c r="NTC365" s="9"/>
      <c r="NTD365" s="5"/>
      <c r="NTI365" s="10"/>
      <c r="NTK365" s="11"/>
      <c r="NTL365" s="12"/>
      <c r="NTN365" s="5"/>
      <c r="NTO365" s="9"/>
      <c r="NTP365" s="5"/>
      <c r="NTU365" s="10"/>
      <c r="NTW365" s="11"/>
      <c r="NTX365" s="12"/>
      <c r="NTZ365" s="5"/>
      <c r="NUA365" s="9"/>
      <c r="NUB365" s="5"/>
      <c r="NUG365" s="10"/>
      <c r="NUI365" s="11"/>
      <c r="NUJ365" s="12"/>
      <c r="NUL365" s="5"/>
      <c r="NUM365" s="9"/>
      <c r="NUN365" s="5"/>
      <c r="NUS365" s="10"/>
      <c r="NUU365" s="11"/>
      <c r="NUV365" s="12"/>
      <c r="NUX365" s="5"/>
      <c r="NUY365" s="9"/>
      <c r="NUZ365" s="5"/>
      <c r="NVE365" s="10"/>
      <c r="NVG365" s="11"/>
      <c r="NVH365" s="12"/>
      <c r="NVJ365" s="5"/>
      <c r="NVK365" s="9"/>
      <c r="NVL365" s="5"/>
      <c r="NVQ365" s="10"/>
      <c r="NVS365" s="11"/>
      <c r="NVT365" s="12"/>
      <c r="NVV365" s="5"/>
      <c r="NVW365" s="9"/>
      <c r="NVX365" s="5"/>
      <c r="NWC365" s="10"/>
      <c r="NWE365" s="11"/>
      <c r="NWF365" s="12"/>
      <c r="NWH365" s="5"/>
      <c r="NWI365" s="9"/>
      <c r="NWJ365" s="5"/>
      <c r="NWO365" s="10"/>
      <c r="NWQ365" s="11"/>
      <c r="NWR365" s="12"/>
      <c r="NWT365" s="5"/>
      <c r="NWU365" s="9"/>
      <c r="NWV365" s="5"/>
      <c r="NXA365" s="10"/>
      <c r="NXC365" s="11"/>
      <c r="NXD365" s="12"/>
      <c r="NXF365" s="5"/>
      <c r="NXG365" s="9"/>
      <c r="NXH365" s="5"/>
      <c r="NXM365" s="10"/>
      <c r="NXO365" s="11"/>
      <c r="NXP365" s="12"/>
      <c r="NXR365" s="5"/>
      <c r="NXS365" s="9"/>
      <c r="NXT365" s="5"/>
      <c r="NXY365" s="10"/>
      <c r="NYA365" s="11"/>
      <c r="NYB365" s="12"/>
      <c r="NYD365" s="5"/>
      <c r="NYE365" s="9"/>
      <c r="NYF365" s="5"/>
      <c r="NYK365" s="10"/>
      <c r="NYM365" s="11"/>
      <c r="NYN365" s="12"/>
      <c r="NYP365" s="5"/>
      <c r="NYQ365" s="9"/>
      <c r="NYR365" s="5"/>
      <c r="NYW365" s="10"/>
      <c r="NYY365" s="11"/>
      <c r="NYZ365" s="12"/>
      <c r="NZB365" s="5"/>
      <c r="NZC365" s="9"/>
      <c r="NZD365" s="5"/>
      <c r="NZI365" s="10"/>
      <c r="NZK365" s="11"/>
      <c r="NZL365" s="12"/>
      <c r="NZN365" s="5"/>
      <c r="NZO365" s="9"/>
      <c r="NZP365" s="5"/>
      <c r="NZU365" s="10"/>
      <c r="NZW365" s="11"/>
      <c r="NZX365" s="12"/>
      <c r="NZZ365" s="5"/>
      <c r="OAA365" s="9"/>
      <c r="OAB365" s="5"/>
      <c r="OAG365" s="10"/>
      <c r="OAI365" s="11"/>
      <c r="OAJ365" s="12"/>
      <c r="OAL365" s="5"/>
      <c r="OAM365" s="9"/>
      <c r="OAN365" s="5"/>
      <c r="OAS365" s="10"/>
      <c r="OAU365" s="11"/>
      <c r="OAV365" s="12"/>
      <c r="OAX365" s="5"/>
      <c r="OAY365" s="9"/>
      <c r="OAZ365" s="5"/>
      <c r="OBE365" s="10"/>
      <c r="OBG365" s="11"/>
      <c r="OBH365" s="12"/>
      <c r="OBJ365" s="5"/>
      <c r="OBK365" s="9"/>
      <c r="OBL365" s="5"/>
      <c r="OBQ365" s="10"/>
      <c r="OBS365" s="11"/>
      <c r="OBT365" s="12"/>
      <c r="OBV365" s="5"/>
      <c r="OBW365" s="9"/>
      <c r="OBX365" s="5"/>
      <c r="OCC365" s="10"/>
      <c r="OCE365" s="11"/>
      <c r="OCF365" s="12"/>
      <c r="OCH365" s="5"/>
      <c r="OCI365" s="9"/>
      <c r="OCJ365" s="5"/>
      <c r="OCO365" s="10"/>
      <c r="OCQ365" s="11"/>
      <c r="OCR365" s="12"/>
      <c r="OCT365" s="5"/>
      <c r="OCU365" s="9"/>
      <c r="OCV365" s="5"/>
      <c r="ODA365" s="10"/>
      <c r="ODC365" s="11"/>
      <c r="ODD365" s="12"/>
      <c r="ODF365" s="5"/>
      <c r="ODG365" s="9"/>
      <c r="ODH365" s="5"/>
      <c r="ODM365" s="10"/>
      <c r="ODO365" s="11"/>
      <c r="ODP365" s="12"/>
      <c r="ODR365" s="5"/>
      <c r="ODS365" s="9"/>
      <c r="ODT365" s="5"/>
      <c r="ODY365" s="10"/>
      <c r="OEA365" s="11"/>
      <c r="OEB365" s="12"/>
      <c r="OED365" s="5"/>
      <c r="OEE365" s="9"/>
      <c r="OEF365" s="5"/>
      <c r="OEK365" s="10"/>
      <c r="OEM365" s="11"/>
      <c r="OEN365" s="12"/>
      <c r="OEP365" s="5"/>
      <c r="OEQ365" s="9"/>
      <c r="OER365" s="5"/>
      <c r="OEW365" s="10"/>
      <c r="OEY365" s="11"/>
      <c r="OEZ365" s="12"/>
      <c r="OFB365" s="5"/>
      <c r="OFC365" s="9"/>
      <c r="OFD365" s="5"/>
      <c r="OFI365" s="10"/>
      <c r="OFK365" s="11"/>
      <c r="OFL365" s="12"/>
      <c r="OFN365" s="5"/>
      <c r="OFO365" s="9"/>
      <c r="OFP365" s="5"/>
      <c r="OFU365" s="10"/>
      <c r="OFW365" s="11"/>
      <c r="OFX365" s="12"/>
      <c r="OFZ365" s="5"/>
      <c r="OGA365" s="9"/>
      <c r="OGB365" s="5"/>
      <c r="OGG365" s="10"/>
      <c r="OGI365" s="11"/>
      <c r="OGJ365" s="12"/>
      <c r="OGL365" s="5"/>
      <c r="OGM365" s="9"/>
      <c r="OGN365" s="5"/>
      <c r="OGS365" s="10"/>
      <c r="OGU365" s="11"/>
      <c r="OGV365" s="12"/>
      <c r="OGX365" s="5"/>
      <c r="OGY365" s="9"/>
      <c r="OGZ365" s="5"/>
      <c r="OHE365" s="10"/>
      <c r="OHG365" s="11"/>
      <c r="OHH365" s="12"/>
      <c r="OHJ365" s="5"/>
      <c r="OHK365" s="9"/>
      <c r="OHL365" s="5"/>
      <c r="OHQ365" s="10"/>
      <c r="OHS365" s="11"/>
      <c r="OHT365" s="12"/>
      <c r="OHV365" s="5"/>
      <c r="OHW365" s="9"/>
      <c r="OHX365" s="5"/>
      <c r="OIC365" s="10"/>
      <c r="OIE365" s="11"/>
      <c r="OIF365" s="12"/>
      <c r="OIH365" s="5"/>
      <c r="OII365" s="9"/>
      <c r="OIJ365" s="5"/>
      <c r="OIO365" s="10"/>
      <c r="OIQ365" s="11"/>
      <c r="OIR365" s="12"/>
      <c r="OIT365" s="5"/>
      <c r="OIU365" s="9"/>
      <c r="OIV365" s="5"/>
      <c r="OJA365" s="10"/>
      <c r="OJC365" s="11"/>
      <c r="OJD365" s="12"/>
      <c r="OJF365" s="5"/>
      <c r="OJG365" s="9"/>
      <c r="OJH365" s="5"/>
      <c r="OJM365" s="10"/>
      <c r="OJO365" s="11"/>
      <c r="OJP365" s="12"/>
      <c r="OJR365" s="5"/>
      <c r="OJS365" s="9"/>
      <c r="OJT365" s="5"/>
      <c r="OJY365" s="10"/>
      <c r="OKA365" s="11"/>
      <c r="OKB365" s="12"/>
      <c r="OKD365" s="5"/>
      <c r="OKE365" s="9"/>
      <c r="OKF365" s="5"/>
      <c r="OKK365" s="10"/>
      <c r="OKM365" s="11"/>
      <c r="OKN365" s="12"/>
      <c r="OKP365" s="5"/>
      <c r="OKQ365" s="9"/>
      <c r="OKR365" s="5"/>
      <c r="OKW365" s="10"/>
      <c r="OKY365" s="11"/>
      <c r="OKZ365" s="12"/>
      <c r="OLB365" s="5"/>
      <c r="OLC365" s="9"/>
      <c r="OLD365" s="5"/>
      <c r="OLI365" s="10"/>
      <c r="OLK365" s="11"/>
      <c r="OLL365" s="12"/>
      <c r="OLN365" s="5"/>
      <c r="OLO365" s="9"/>
      <c r="OLP365" s="5"/>
      <c r="OLU365" s="10"/>
      <c r="OLW365" s="11"/>
      <c r="OLX365" s="12"/>
      <c r="OLZ365" s="5"/>
      <c r="OMA365" s="9"/>
      <c r="OMB365" s="5"/>
      <c r="OMG365" s="10"/>
      <c r="OMI365" s="11"/>
      <c r="OMJ365" s="12"/>
      <c r="OML365" s="5"/>
      <c r="OMM365" s="9"/>
      <c r="OMN365" s="5"/>
      <c r="OMS365" s="10"/>
      <c r="OMU365" s="11"/>
      <c r="OMV365" s="12"/>
      <c r="OMX365" s="5"/>
      <c r="OMY365" s="9"/>
      <c r="OMZ365" s="5"/>
      <c r="ONE365" s="10"/>
      <c r="ONG365" s="11"/>
      <c r="ONH365" s="12"/>
      <c r="ONJ365" s="5"/>
      <c r="ONK365" s="9"/>
      <c r="ONL365" s="5"/>
      <c r="ONQ365" s="10"/>
      <c r="ONS365" s="11"/>
      <c r="ONT365" s="12"/>
      <c r="ONV365" s="5"/>
      <c r="ONW365" s="9"/>
      <c r="ONX365" s="5"/>
      <c r="OOC365" s="10"/>
      <c r="OOE365" s="11"/>
      <c r="OOF365" s="12"/>
      <c r="OOH365" s="5"/>
      <c r="OOI365" s="9"/>
      <c r="OOJ365" s="5"/>
      <c r="OOO365" s="10"/>
      <c r="OOQ365" s="11"/>
      <c r="OOR365" s="12"/>
      <c r="OOT365" s="5"/>
      <c r="OOU365" s="9"/>
      <c r="OOV365" s="5"/>
      <c r="OPA365" s="10"/>
      <c r="OPC365" s="11"/>
      <c r="OPD365" s="12"/>
      <c r="OPF365" s="5"/>
      <c r="OPG365" s="9"/>
      <c r="OPH365" s="5"/>
      <c r="OPM365" s="10"/>
      <c r="OPO365" s="11"/>
      <c r="OPP365" s="12"/>
      <c r="OPR365" s="5"/>
      <c r="OPS365" s="9"/>
      <c r="OPT365" s="5"/>
      <c r="OPY365" s="10"/>
      <c r="OQA365" s="11"/>
      <c r="OQB365" s="12"/>
      <c r="OQD365" s="5"/>
      <c r="OQE365" s="9"/>
      <c r="OQF365" s="5"/>
      <c r="OQK365" s="10"/>
      <c r="OQM365" s="11"/>
      <c r="OQN365" s="12"/>
      <c r="OQP365" s="5"/>
      <c r="OQQ365" s="9"/>
      <c r="OQR365" s="5"/>
      <c r="OQW365" s="10"/>
      <c r="OQY365" s="11"/>
      <c r="OQZ365" s="12"/>
      <c r="ORB365" s="5"/>
      <c r="ORC365" s="9"/>
      <c r="ORD365" s="5"/>
      <c r="ORI365" s="10"/>
      <c r="ORK365" s="11"/>
      <c r="ORL365" s="12"/>
      <c r="ORN365" s="5"/>
      <c r="ORO365" s="9"/>
      <c r="ORP365" s="5"/>
      <c r="ORU365" s="10"/>
      <c r="ORW365" s="11"/>
      <c r="ORX365" s="12"/>
      <c r="ORZ365" s="5"/>
      <c r="OSA365" s="9"/>
      <c r="OSB365" s="5"/>
      <c r="OSG365" s="10"/>
      <c r="OSI365" s="11"/>
      <c r="OSJ365" s="12"/>
      <c r="OSL365" s="5"/>
      <c r="OSM365" s="9"/>
      <c r="OSN365" s="5"/>
      <c r="OSS365" s="10"/>
      <c r="OSU365" s="11"/>
      <c r="OSV365" s="12"/>
      <c r="OSX365" s="5"/>
      <c r="OSY365" s="9"/>
      <c r="OSZ365" s="5"/>
      <c r="OTE365" s="10"/>
      <c r="OTG365" s="11"/>
      <c r="OTH365" s="12"/>
      <c r="OTJ365" s="5"/>
      <c r="OTK365" s="9"/>
      <c r="OTL365" s="5"/>
      <c r="OTQ365" s="10"/>
      <c r="OTS365" s="11"/>
      <c r="OTT365" s="12"/>
      <c r="OTV365" s="5"/>
      <c r="OTW365" s="9"/>
      <c r="OTX365" s="5"/>
      <c r="OUC365" s="10"/>
      <c r="OUE365" s="11"/>
      <c r="OUF365" s="12"/>
      <c r="OUH365" s="5"/>
      <c r="OUI365" s="9"/>
      <c r="OUJ365" s="5"/>
      <c r="OUO365" s="10"/>
      <c r="OUQ365" s="11"/>
      <c r="OUR365" s="12"/>
      <c r="OUT365" s="5"/>
      <c r="OUU365" s="9"/>
      <c r="OUV365" s="5"/>
      <c r="OVA365" s="10"/>
      <c r="OVC365" s="11"/>
      <c r="OVD365" s="12"/>
      <c r="OVF365" s="5"/>
      <c r="OVG365" s="9"/>
      <c r="OVH365" s="5"/>
      <c r="OVM365" s="10"/>
      <c r="OVO365" s="11"/>
      <c r="OVP365" s="12"/>
      <c r="OVR365" s="5"/>
      <c r="OVS365" s="9"/>
      <c r="OVT365" s="5"/>
      <c r="OVY365" s="10"/>
      <c r="OWA365" s="11"/>
      <c r="OWB365" s="12"/>
      <c r="OWD365" s="5"/>
      <c r="OWE365" s="9"/>
      <c r="OWF365" s="5"/>
      <c r="OWK365" s="10"/>
      <c r="OWM365" s="11"/>
      <c r="OWN365" s="12"/>
      <c r="OWP365" s="5"/>
      <c r="OWQ365" s="9"/>
      <c r="OWR365" s="5"/>
      <c r="OWW365" s="10"/>
      <c r="OWY365" s="11"/>
      <c r="OWZ365" s="12"/>
      <c r="OXB365" s="5"/>
      <c r="OXC365" s="9"/>
      <c r="OXD365" s="5"/>
      <c r="OXI365" s="10"/>
      <c r="OXK365" s="11"/>
      <c r="OXL365" s="12"/>
      <c r="OXN365" s="5"/>
      <c r="OXO365" s="9"/>
      <c r="OXP365" s="5"/>
      <c r="OXU365" s="10"/>
      <c r="OXW365" s="11"/>
      <c r="OXX365" s="12"/>
      <c r="OXZ365" s="5"/>
      <c r="OYA365" s="9"/>
      <c r="OYB365" s="5"/>
      <c r="OYG365" s="10"/>
      <c r="OYI365" s="11"/>
      <c r="OYJ365" s="12"/>
      <c r="OYL365" s="5"/>
      <c r="OYM365" s="9"/>
      <c r="OYN365" s="5"/>
      <c r="OYS365" s="10"/>
      <c r="OYU365" s="11"/>
      <c r="OYV365" s="12"/>
      <c r="OYX365" s="5"/>
      <c r="OYY365" s="9"/>
      <c r="OYZ365" s="5"/>
      <c r="OZE365" s="10"/>
      <c r="OZG365" s="11"/>
      <c r="OZH365" s="12"/>
      <c r="OZJ365" s="5"/>
      <c r="OZK365" s="9"/>
      <c r="OZL365" s="5"/>
      <c r="OZQ365" s="10"/>
      <c r="OZS365" s="11"/>
      <c r="OZT365" s="12"/>
      <c r="OZV365" s="5"/>
      <c r="OZW365" s="9"/>
      <c r="OZX365" s="5"/>
      <c r="PAC365" s="10"/>
      <c r="PAE365" s="11"/>
      <c r="PAF365" s="12"/>
      <c r="PAH365" s="5"/>
      <c r="PAI365" s="9"/>
      <c r="PAJ365" s="5"/>
      <c r="PAO365" s="10"/>
      <c r="PAQ365" s="11"/>
      <c r="PAR365" s="12"/>
      <c r="PAT365" s="5"/>
      <c r="PAU365" s="9"/>
      <c r="PAV365" s="5"/>
      <c r="PBA365" s="10"/>
      <c r="PBC365" s="11"/>
      <c r="PBD365" s="12"/>
      <c r="PBF365" s="5"/>
      <c r="PBG365" s="9"/>
      <c r="PBH365" s="5"/>
      <c r="PBM365" s="10"/>
      <c r="PBO365" s="11"/>
      <c r="PBP365" s="12"/>
      <c r="PBR365" s="5"/>
      <c r="PBS365" s="9"/>
      <c r="PBT365" s="5"/>
      <c r="PBY365" s="10"/>
      <c r="PCA365" s="11"/>
      <c r="PCB365" s="12"/>
      <c r="PCD365" s="5"/>
      <c r="PCE365" s="9"/>
      <c r="PCF365" s="5"/>
      <c r="PCK365" s="10"/>
      <c r="PCM365" s="11"/>
      <c r="PCN365" s="12"/>
      <c r="PCP365" s="5"/>
      <c r="PCQ365" s="9"/>
      <c r="PCR365" s="5"/>
      <c r="PCW365" s="10"/>
      <c r="PCY365" s="11"/>
      <c r="PCZ365" s="12"/>
      <c r="PDB365" s="5"/>
      <c r="PDC365" s="9"/>
      <c r="PDD365" s="5"/>
      <c r="PDI365" s="10"/>
      <c r="PDK365" s="11"/>
      <c r="PDL365" s="12"/>
      <c r="PDN365" s="5"/>
      <c r="PDO365" s="9"/>
      <c r="PDP365" s="5"/>
      <c r="PDU365" s="10"/>
      <c r="PDW365" s="11"/>
      <c r="PDX365" s="12"/>
      <c r="PDZ365" s="5"/>
      <c r="PEA365" s="9"/>
      <c r="PEB365" s="5"/>
      <c r="PEG365" s="10"/>
      <c r="PEI365" s="11"/>
      <c r="PEJ365" s="12"/>
      <c r="PEL365" s="5"/>
      <c r="PEM365" s="9"/>
      <c r="PEN365" s="5"/>
      <c r="PES365" s="10"/>
      <c r="PEU365" s="11"/>
      <c r="PEV365" s="12"/>
      <c r="PEX365" s="5"/>
      <c r="PEY365" s="9"/>
      <c r="PEZ365" s="5"/>
      <c r="PFE365" s="10"/>
      <c r="PFG365" s="11"/>
      <c r="PFH365" s="12"/>
      <c r="PFJ365" s="5"/>
      <c r="PFK365" s="9"/>
      <c r="PFL365" s="5"/>
      <c r="PFQ365" s="10"/>
      <c r="PFS365" s="11"/>
      <c r="PFT365" s="12"/>
      <c r="PFV365" s="5"/>
      <c r="PFW365" s="9"/>
      <c r="PFX365" s="5"/>
      <c r="PGC365" s="10"/>
      <c r="PGE365" s="11"/>
      <c r="PGF365" s="12"/>
      <c r="PGH365" s="5"/>
      <c r="PGI365" s="9"/>
      <c r="PGJ365" s="5"/>
      <c r="PGO365" s="10"/>
      <c r="PGQ365" s="11"/>
      <c r="PGR365" s="12"/>
      <c r="PGT365" s="5"/>
      <c r="PGU365" s="9"/>
      <c r="PGV365" s="5"/>
      <c r="PHA365" s="10"/>
      <c r="PHC365" s="11"/>
      <c r="PHD365" s="12"/>
      <c r="PHF365" s="5"/>
      <c r="PHG365" s="9"/>
      <c r="PHH365" s="5"/>
      <c r="PHM365" s="10"/>
      <c r="PHO365" s="11"/>
      <c r="PHP365" s="12"/>
      <c r="PHR365" s="5"/>
      <c r="PHS365" s="9"/>
      <c r="PHT365" s="5"/>
      <c r="PHY365" s="10"/>
      <c r="PIA365" s="11"/>
      <c r="PIB365" s="12"/>
      <c r="PID365" s="5"/>
      <c r="PIE365" s="9"/>
      <c r="PIF365" s="5"/>
      <c r="PIK365" s="10"/>
      <c r="PIM365" s="11"/>
      <c r="PIN365" s="12"/>
      <c r="PIP365" s="5"/>
      <c r="PIQ365" s="9"/>
      <c r="PIR365" s="5"/>
      <c r="PIW365" s="10"/>
      <c r="PIY365" s="11"/>
      <c r="PIZ365" s="12"/>
      <c r="PJB365" s="5"/>
      <c r="PJC365" s="9"/>
      <c r="PJD365" s="5"/>
      <c r="PJI365" s="10"/>
      <c r="PJK365" s="11"/>
      <c r="PJL365" s="12"/>
      <c r="PJN365" s="5"/>
      <c r="PJO365" s="9"/>
      <c r="PJP365" s="5"/>
      <c r="PJU365" s="10"/>
      <c r="PJW365" s="11"/>
      <c r="PJX365" s="12"/>
      <c r="PJZ365" s="5"/>
      <c r="PKA365" s="9"/>
      <c r="PKB365" s="5"/>
      <c r="PKG365" s="10"/>
      <c r="PKI365" s="11"/>
      <c r="PKJ365" s="12"/>
      <c r="PKL365" s="5"/>
      <c r="PKM365" s="9"/>
      <c r="PKN365" s="5"/>
      <c r="PKS365" s="10"/>
      <c r="PKU365" s="11"/>
      <c r="PKV365" s="12"/>
      <c r="PKX365" s="5"/>
      <c r="PKY365" s="9"/>
      <c r="PKZ365" s="5"/>
      <c r="PLE365" s="10"/>
      <c r="PLG365" s="11"/>
      <c r="PLH365" s="12"/>
      <c r="PLJ365" s="5"/>
      <c r="PLK365" s="9"/>
      <c r="PLL365" s="5"/>
      <c r="PLQ365" s="10"/>
      <c r="PLS365" s="11"/>
      <c r="PLT365" s="12"/>
      <c r="PLV365" s="5"/>
      <c r="PLW365" s="9"/>
      <c r="PLX365" s="5"/>
      <c r="PMC365" s="10"/>
      <c r="PME365" s="11"/>
      <c r="PMF365" s="12"/>
      <c r="PMH365" s="5"/>
      <c r="PMI365" s="9"/>
      <c r="PMJ365" s="5"/>
      <c r="PMO365" s="10"/>
      <c r="PMQ365" s="11"/>
      <c r="PMR365" s="12"/>
      <c r="PMT365" s="5"/>
      <c r="PMU365" s="9"/>
      <c r="PMV365" s="5"/>
      <c r="PNA365" s="10"/>
      <c r="PNC365" s="11"/>
      <c r="PND365" s="12"/>
      <c r="PNF365" s="5"/>
      <c r="PNG365" s="9"/>
      <c r="PNH365" s="5"/>
      <c r="PNM365" s="10"/>
      <c r="PNO365" s="11"/>
      <c r="PNP365" s="12"/>
      <c r="PNR365" s="5"/>
      <c r="PNS365" s="9"/>
      <c r="PNT365" s="5"/>
      <c r="PNY365" s="10"/>
      <c r="POA365" s="11"/>
      <c r="POB365" s="12"/>
      <c r="POD365" s="5"/>
      <c r="POE365" s="9"/>
      <c r="POF365" s="5"/>
      <c r="POK365" s="10"/>
      <c r="POM365" s="11"/>
      <c r="PON365" s="12"/>
      <c r="POP365" s="5"/>
      <c r="POQ365" s="9"/>
      <c r="POR365" s="5"/>
      <c r="POW365" s="10"/>
      <c r="POY365" s="11"/>
      <c r="POZ365" s="12"/>
      <c r="PPB365" s="5"/>
      <c r="PPC365" s="9"/>
      <c r="PPD365" s="5"/>
      <c r="PPI365" s="10"/>
      <c r="PPK365" s="11"/>
      <c r="PPL365" s="12"/>
      <c r="PPN365" s="5"/>
      <c r="PPO365" s="9"/>
      <c r="PPP365" s="5"/>
      <c r="PPU365" s="10"/>
      <c r="PPW365" s="11"/>
      <c r="PPX365" s="12"/>
      <c r="PPZ365" s="5"/>
      <c r="PQA365" s="9"/>
      <c r="PQB365" s="5"/>
      <c r="PQG365" s="10"/>
      <c r="PQI365" s="11"/>
      <c r="PQJ365" s="12"/>
      <c r="PQL365" s="5"/>
      <c r="PQM365" s="9"/>
      <c r="PQN365" s="5"/>
      <c r="PQS365" s="10"/>
      <c r="PQU365" s="11"/>
      <c r="PQV365" s="12"/>
      <c r="PQX365" s="5"/>
      <c r="PQY365" s="9"/>
      <c r="PQZ365" s="5"/>
      <c r="PRE365" s="10"/>
      <c r="PRG365" s="11"/>
      <c r="PRH365" s="12"/>
      <c r="PRJ365" s="5"/>
      <c r="PRK365" s="9"/>
      <c r="PRL365" s="5"/>
      <c r="PRQ365" s="10"/>
      <c r="PRS365" s="11"/>
      <c r="PRT365" s="12"/>
      <c r="PRV365" s="5"/>
      <c r="PRW365" s="9"/>
      <c r="PRX365" s="5"/>
      <c r="PSC365" s="10"/>
      <c r="PSE365" s="11"/>
      <c r="PSF365" s="12"/>
      <c r="PSH365" s="5"/>
      <c r="PSI365" s="9"/>
      <c r="PSJ365" s="5"/>
      <c r="PSO365" s="10"/>
      <c r="PSQ365" s="11"/>
      <c r="PSR365" s="12"/>
      <c r="PST365" s="5"/>
      <c r="PSU365" s="9"/>
      <c r="PSV365" s="5"/>
      <c r="PTA365" s="10"/>
      <c r="PTC365" s="11"/>
      <c r="PTD365" s="12"/>
      <c r="PTF365" s="5"/>
      <c r="PTG365" s="9"/>
      <c r="PTH365" s="5"/>
      <c r="PTM365" s="10"/>
      <c r="PTO365" s="11"/>
      <c r="PTP365" s="12"/>
      <c r="PTR365" s="5"/>
      <c r="PTS365" s="9"/>
      <c r="PTT365" s="5"/>
      <c r="PTY365" s="10"/>
      <c r="PUA365" s="11"/>
      <c r="PUB365" s="12"/>
      <c r="PUD365" s="5"/>
      <c r="PUE365" s="9"/>
      <c r="PUF365" s="5"/>
      <c r="PUK365" s="10"/>
      <c r="PUM365" s="11"/>
      <c r="PUN365" s="12"/>
      <c r="PUP365" s="5"/>
      <c r="PUQ365" s="9"/>
      <c r="PUR365" s="5"/>
      <c r="PUW365" s="10"/>
      <c r="PUY365" s="11"/>
      <c r="PUZ365" s="12"/>
      <c r="PVB365" s="5"/>
      <c r="PVC365" s="9"/>
      <c r="PVD365" s="5"/>
      <c r="PVI365" s="10"/>
      <c r="PVK365" s="11"/>
      <c r="PVL365" s="12"/>
      <c r="PVN365" s="5"/>
      <c r="PVO365" s="9"/>
      <c r="PVP365" s="5"/>
      <c r="PVU365" s="10"/>
      <c r="PVW365" s="11"/>
      <c r="PVX365" s="12"/>
      <c r="PVZ365" s="5"/>
      <c r="PWA365" s="9"/>
      <c r="PWB365" s="5"/>
      <c r="PWG365" s="10"/>
      <c r="PWI365" s="11"/>
      <c r="PWJ365" s="12"/>
      <c r="PWL365" s="5"/>
      <c r="PWM365" s="9"/>
      <c r="PWN365" s="5"/>
      <c r="PWS365" s="10"/>
      <c r="PWU365" s="11"/>
      <c r="PWV365" s="12"/>
      <c r="PWX365" s="5"/>
      <c r="PWY365" s="9"/>
      <c r="PWZ365" s="5"/>
      <c r="PXE365" s="10"/>
      <c r="PXG365" s="11"/>
      <c r="PXH365" s="12"/>
      <c r="PXJ365" s="5"/>
      <c r="PXK365" s="9"/>
      <c r="PXL365" s="5"/>
      <c r="PXQ365" s="10"/>
      <c r="PXS365" s="11"/>
      <c r="PXT365" s="12"/>
      <c r="PXV365" s="5"/>
      <c r="PXW365" s="9"/>
      <c r="PXX365" s="5"/>
      <c r="PYC365" s="10"/>
      <c r="PYE365" s="11"/>
      <c r="PYF365" s="12"/>
      <c r="PYH365" s="5"/>
      <c r="PYI365" s="9"/>
      <c r="PYJ365" s="5"/>
      <c r="PYO365" s="10"/>
      <c r="PYQ365" s="11"/>
      <c r="PYR365" s="12"/>
      <c r="PYT365" s="5"/>
      <c r="PYU365" s="9"/>
      <c r="PYV365" s="5"/>
      <c r="PZA365" s="10"/>
      <c r="PZC365" s="11"/>
      <c r="PZD365" s="12"/>
      <c r="PZF365" s="5"/>
      <c r="PZG365" s="9"/>
      <c r="PZH365" s="5"/>
      <c r="PZM365" s="10"/>
      <c r="PZO365" s="11"/>
      <c r="PZP365" s="12"/>
      <c r="PZR365" s="5"/>
      <c r="PZS365" s="9"/>
      <c r="PZT365" s="5"/>
      <c r="PZY365" s="10"/>
      <c r="QAA365" s="11"/>
      <c r="QAB365" s="12"/>
      <c r="QAD365" s="5"/>
      <c r="QAE365" s="9"/>
      <c r="QAF365" s="5"/>
      <c r="QAK365" s="10"/>
      <c r="QAM365" s="11"/>
      <c r="QAN365" s="12"/>
      <c r="QAP365" s="5"/>
      <c r="QAQ365" s="9"/>
      <c r="QAR365" s="5"/>
      <c r="QAW365" s="10"/>
      <c r="QAY365" s="11"/>
      <c r="QAZ365" s="12"/>
      <c r="QBB365" s="5"/>
      <c r="QBC365" s="9"/>
      <c r="QBD365" s="5"/>
      <c r="QBI365" s="10"/>
      <c r="QBK365" s="11"/>
      <c r="QBL365" s="12"/>
      <c r="QBN365" s="5"/>
      <c r="QBO365" s="9"/>
      <c r="QBP365" s="5"/>
      <c r="QBU365" s="10"/>
      <c r="QBW365" s="11"/>
      <c r="QBX365" s="12"/>
      <c r="QBZ365" s="5"/>
      <c r="QCA365" s="9"/>
      <c r="QCB365" s="5"/>
      <c r="QCG365" s="10"/>
      <c r="QCI365" s="11"/>
      <c r="QCJ365" s="12"/>
      <c r="QCL365" s="5"/>
      <c r="QCM365" s="9"/>
      <c r="QCN365" s="5"/>
      <c r="QCS365" s="10"/>
      <c r="QCU365" s="11"/>
      <c r="QCV365" s="12"/>
      <c r="QCX365" s="5"/>
      <c r="QCY365" s="9"/>
      <c r="QCZ365" s="5"/>
      <c r="QDE365" s="10"/>
      <c r="QDG365" s="11"/>
      <c r="QDH365" s="12"/>
      <c r="QDJ365" s="5"/>
      <c r="QDK365" s="9"/>
      <c r="QDL365" s="5"/>
      <c r="QDQ365" s="10"/>
      <c r="QDS365" s="11"/>
      <c r="QDT365" s="12"/>
      <c r="QDV365" s="5"/>
      <c r="QDW365" s="9"/>
      <c r="QDX365" s="5"/>
      <c r="QEC365" s="10"/>
      <c r="QEE365" s="11"/>
      <c r="QEF365" s="12"/>
      <c r="QEH365" s="5"/>
      <c r="QEI365" s="9"/>
      <c r="QEJ365" s="5"/>
      <c r="QEO365" s="10"/>
      <c r="QEQ365" s="11"/>
      <c r="QER365" s="12"/>
      <c r="QET365" s="5"/>
      <c r="QEU365" s="9"/>
      <c r="QEV365" s="5"/>
      <c r="QFA365" s="10"/>
      <c r="QFC365" s="11"/>
      <c r="QFD365" s="12"/>
      <c r="QFF365" s="5"/>
      <c r="QFG365" s="9"/>
      <c r="QFH365" s="5"/>
      <c r="QFM365" s="10"/>
      <c r="QFO365" s="11"/>
      <c r="QFP365" s="12"/>
      <c r="QFR365" s="5"/>
      <c r="QFS365" s="9"/>
      <c r="QFT365" s="5"/>
      <c r="QFY365" s="10"/>
      <c r="QGA365" s="11"/>
      <c r="QGB365" s="12"/>
      <c r="QGD365" s="5"/>
      <c r="QGE365" s="9"/>
      <c r="QGF365" s="5"/>
      <c r="QGK365" s="10"/>
      <c r="QGM365" s="11"/>
      <c r="QGN365" s="12"/>
      <c r="QGP365" s="5"/>
      <c r="QGQ365" s="9"/>
      <c r="QGR365" s="5"/>
      <c r="QGW365" s="10"/>
      <c r="QGY365" s="11"/>
      <c r="QGZ365" s="12"/>
      <c r="QHB365" s="5"/>
      <c r="QHC365" s="9"/>
      <c r="QHD365" s="5"/>
      <c r="QHI365" s="10"/>
      <c r="QHK365" s="11"/>
      <c r="QHL365" s="12"/>
      <c r="QHN365" s="5"/>
      <c r="QHO365" s="9"/>
      <c r="QHP365" s="5"/>
      <c r="QHU365" s="10"/>
      <c r="QHW365" s="11"/>
      <c r="QHX365" s="12"/>
      <c r="QHZ365" s="5"/>
      <c r="QIA365" s="9"/>
      <c r="QIB365" s="5"/>
      <c r="QIG365" s="10"/>
      <c r="QII365" s="11"/>
      <c r="QIJ365" s="12"/>
      <c r="QIL365" s="5"/>
      <c r="QIM365" s="9"/>
      <c r="QIN365" s="5"/>
      <c r="QIS365" s="10"/>
      <c r="QIU365" s="11"/>
      <c r="QIV365" s="12"/>
      <c r="QIX365" s="5"/>
      <c r="QIY365" s="9"/>
      <c r="QIZ365" s="5"/>
      <c r="QJE365" s="10"/>
      <c r="QJG365" s="11"/>
      <c r="QJH365" s="12"/>
      <c r="QJJ365" s="5"/>
      <c r="QJK365" s="9"/>
      <c r="QJL365" s="5"/>
      <c r="QJQ365" s="10"/>
      <c r="QJS365" s="11"/>
      <c r="QJT365" s="12"/>
      <c r="QJV365" s="5"/>
      <c r="QJW365" s="9"/>
      <c r="QJX365" s="5"/>
      <c r="QKC365" s="10"/>
      <c r="QKE365" s="11"/>
      <c r="QKF365" s="12"/>
      <c r="QKH365" s="5"/>
      <c r="QKI365" s="9"/>
      <c r="QKJ365" s="5"/>
      <c r="QKO365" s="10"/>
      <c r="QKQ365" s="11"/>
      <c r="QKR365" s="12"/>
      <c r="QKT365" s="5"/>
      <c r="QKU365" s="9"/>
      <c r="QKV365" s="5"/>
      <c r="QLA365" s="10"/>
      <c r="QLC365" s="11"/>
      <c r="QLD365" s="12"/>
      <c r="QLF365" s="5"/>
      <c r="QLG365" s="9"/>
      <c r="QLH365" s="5"/>
      <c r="QLM365" s="10"/>
      <c r="QLO365" s="11"/>
      <c r="QLP365" s="12"/>
      <c r="QLR365" s="5"/>
      <c r="QLS365" s="9"/>
      <c r="QLT365" s="5"/>
      <c r="QLY365" s="10"/>
      <c r="QMA365" s="11"/>
      <c r="QMB365" s="12"/>
      <c r="QMD365" s="5"/>
      <c r="QME365" s="9"/>
      <c r="QMF365" s="5"/>
      <c r="QMK365" s="10"/>
      <c r="QMM365" s="11"/>
      <c r="QMN365" s="12"/>
      <c r="QMP365" s="5"/>
      <c r="QMQ365" s="9"/>
      <c r="QMR365" s="5"/>
      <c r="QMW365" s="10"/>
      <c r="QMY365" s="11"/>
      <c r="QMZ365" s="12"/>
      <c r="QNB365" s="5"/>
      <c r="QNC365" s="9"/>
      <c r="QND365" s="5"/>
      <c r="QNI365" s="10"/>
      <c r="QNK365" s="11"/>
      <c r="QNL365" s="12"/>
      <c r="QNN365" s="5"/>
      <c r="QNO365" s="9"/>
      <c r="QNP365" s="5"/>
      <c r="QNU365" s="10"/>
      <c r="QNW365" s="11"/>
      <c r="QNX365" s="12"/>
      <c r="QNZ365" s="5"/>
      <c r="QOA365" s="9"/>
      <c r="QOB365" s="5"/>
      <c r="QOG365" s="10"/>
      <c r="QOI365" s="11"/>
      <c r="QOJ365" s="12"/>
      <c r="QOL365" s="5"/>
      <c r="QOM365" s="9"/>
      <c r="QON365" s="5"/>
      <c r="QOS365" s="10"/>
      <c r="QOU365" s="11"/>
      <c r="QOV365" s="12"/>
      <c r="QOX365" s="5"/>
      <c r="QOY365" s="9"/>
      <c r="QOZ365" s="5"/>
      <c r="QPE365" s="10"/>
      <c r="QPG365" s="11"/>
      <c r="QPH365" s="12"/>
      <c r="QPJ365" s="5"/>
      <c r="QPK365" s="9"/>
      <c r="QPL365" s="5"/>
      <c r="QPQ365" s="10"/>
      <c r="QPS365" s="11"/>
      <c r="QPT365" s="12"/>
      <c r="QPV365" s="5"/>
      <c r="QPW365" s="9"/>
      <c r="QPX365" s="5"/>
      <c r="QQC365" s="10"/>
      <c r="QQE365" s="11"/>
      <c r="QQF365" s="12"/>
      <c r="QQH365" s="5"/>
      <c r="QQI365" s="9"/>
      <c r="QQJ365" s="5"/>
      <c r="QQO365" s="10"/>
      <c r="QQQ365" s="11"/>
      <c r="QQR365" s="12"/>
      <c r="QQT365" s="5"/>
      <c r="QQU365" s="9"/>
      <c r="QQV365" s="5"/>
      <c r="QRA365" s="10"/>
      <c r="QRC365" s="11"/>
      <c r="QRD365" s="12"/>
      <c r="QRF365" s="5"/>
      <c r="QRG365" s="9"/>
      <c r="QRH365" s="5"/>
      <c r="QRM365" s="10"/>
      <c r="QRO365" s="11"/>
      <c r="QRP365" s="12"/>
      <c r="QRR365" s="5"/>
      <c r="QRS365" s="9"/>
      <c r="QRT365" s="5"/>
      <c r="QRY365" s="10"/>
      <c r="QSA365" s="11"/>
      <c r="QSB365" s="12"/>
      <c r="QSD365" s="5"/>
      <c r="QSE365" s="9"/>
      <c r="QSF365" s="5"/>
      <c r="QSK365" s="10"/>
      <c r="QSM365" s="11"/>
      <c r="QSN365" s="12"/>
      <c r="QSP365" s="5"/>
      <c r="QSQ365" s="9"/>
      <c r="QSR365" s="5"/>
      <c r="QSW365" s="10"/>
      <c r="QSY365" s="11"/>
      <c r="QSZ365" s="12"/>
      <c r="QTB365" s="5"/>
      <c r="QTC365" s="9"/>
      <c r="QTD365" s="5"/>
      <c r="QTI365" s="10"/>
      <c r="QTK365" s="11"/>
      <c r="QTL365" s="12"/>
      <c r="QTN365" s="5"/>
      <c r="QTO365" s="9"/>
      <c r="QTP365" s="5"/>
      <c r="QTU365" s="10"/>
      <c r="QTW365" s="11"/>
      <c r="QTX365" s="12"/>
      <c r="QTZ365" s="5"/>
      <c r="QUA365" s="9"/>
      <c r="QUB365" s="5"/>
      <c r="QUG365" s="10"/>
      <c r="QUI365" s="11"/>
      <c r="QUJ365" s="12"/>
      <c r="QUL365" s="5"/>
      <c r="QUM365" s="9"/>
      <c r="QUN365" s="5"/>
      <c r="QUS365" s="10"/>
      <c r="QUU365" s="11"/>
      <c r="QUV365" s="12"/>
      <c r="QUX365" s="5"/>
      <c r="QUY365" s="9"/>
      <c r="QUZ365" s="5"/>
      <c r="QVE365" s="10"/>
      <c r="QVG365" s="11"/>
      <c r="QVH365" s="12"/>
      <c r="QVJ365" s="5"/>
      <c r="QVK365" s="9"/>
      <c r="QVL365" s="5"/>
      <c r="QVQ365" s="10"/>
      <c r="QVS365" s="11"/>
      <c r="QVT365" s="12"/>
      <c r="QVV365" s="5"/>
      <c r="QVW365" s="9"/>
      <c r="QVX365" s="5"/>
      <c r="QWC365" s="10"/>
      <c r="QWE365" s="11"/>
      <c r="QWF365" s="12"/>
      <c r="QWH365" s="5"/>
      <c r="QWI365" s="9"/>
      <c r="QWJ365" s="5"/>
      <c r="QWO365" s="10"/>
      <c r="QWQ365" s="11"/>
      <c r="QWR365" s="12"/>
      <c r="QWT365" s="5"/>
      <c r="QWU365" s="9"/>
      <c r="QWV365" s="5"/>
      <c r="QXA365" s="10"/>
      <c r="QXC365" s="11"/>
      <c r="QXD365" s="12"/>
      <c r="QXF365" s="5"/>
      <c r="QXG365" s="9"/>
      <c r="QXH365" s="5"/>
      <c r="QXM365" s="10"/>
      <c r="QXO365" s="11"/>
      <c r="QXP365" s="12"/>
      <c r="QXR365" s="5"/>
      <c r="QXS365" s="9"/>
      <c r="QXT365" s="5"/>
      <c r="QXY365" s="10"/>
      <c r="QYA365" s="11"/>
      <c r="QYB365" s="12"/>
      <c r="QYD365" s="5"/>
      <c r="QYE365" s="9"/>
      <c r="QYF365" s="5"/>
      <c r="QYK365" s="10"/>
      <c r="QYM365" s="11"/>
      <c r="QYN365" s="12"/>
      <c r="QYP365" s="5"/>
      <c r="QYQ365" s="9"/>
      <c r="QYR365" s="5"/>
      <c r="QYW365" s="10"/>
      <c r="QYY365" s="11"/>
      <c r="QYZ365" s="12"/>
      <c r="QZB365" s="5"/>
      <c r="QZC365" s="9"/>
      <c r="QZD365" s="5"/>
      <c r="QZI365" s="10"/>
      <c r="QZK365" s="11"/>
      <c r="QZL365" s="12"/>
      <c r="QZN365" s="5"/>
      <c r="QZO365" s="9"/>
      <c r="QZP365" s="5"/>
      <c r="QZU365" s="10"/>
      <c r="QZW365" s="11"/>
      <c r="QZX365" s="12"/>
      <c r="QZZ365" s="5"/>
      <c r="RAA365" s="9"/>
      <c r="RAB365" s="5"/>
      <c r="RAG365" s="10"/>
      <c r="RAI365" s="11"/>
      <c r="RAJ365" s="12"/>
      <c r="RAL365" s="5"/>
      <c r="RAM365" s="9"/>
      <c r="RAN365" s="5"/>
      <c r="RAS365" s="10"/>
      <c r="RAU365" s="11"/>
      <c r="RAV365" s="12"/>
      <c r="RAX365" s="5"/>
      <c r="RAY365" s="9"/>
      <c r="RAZ365" s="5"/>
      <c r="RBE365" s="10"/>
      <c r="RBG365" s="11"/>
      <c r="RBH365" s="12"/>
      <c r="RBJ365" s="5"/>
      <c r="RBK365" s="9"/>
      <c r="RBL365" s="5"/>
      <c r="RBQ365" s="10"/>
      <c r="RBS365" s="11"/>
      <c r="RBT365" s="12"/>
      <c r="RBV365" s="5"/>
      <c r="RBW365" s="9"/>
      <c r="RBX365" s="5"/>
      <c r="RCC365" s="10"/>
      <c r="RCE365" s="11"/>
      <c r="RCF365" s="12"/>
      <c r="RCH365" s="5"/>
      <c r="RCI365" s="9"/>
      <c r="RCJ365" s="5"/>
      <c r="RCO365" s="10"/>
      <c r="RCQ365" s="11"/>
      <c r="RCR365" s="12"/>
      <c r="RCT365" s="5"/>
      <c r="RCU365" s="9"/>
      <c r="RCV365" s="5"/>
      <c r="RDA365" s="10"/>
      <c r="RDC365" s="11"/>
      <c r="RDD365" s="12"/>
      <c r="RDF365" s="5"/>
      <c r="RDG365" s="9"/>
      <c r="RDH365" s="5"/>
      <c r="RDM365" s="10"/>
      <c r="RDO365" s="11"/>
      <c r="RDP365" s="12"/>
      <c r="RDR365" s="5"/>
      <c r="RDS365" s="9"/>
      <c r="RDT365" s="5"/>
      <c r="RDY365" s="10"/>
      <c r="REA365" s="11"/>
      <c r="REB365" s="12"/>
      <c r="RED365" s="5"/>
      <c r="REE365" s="9"/>
      <c r="REF365" s="5"/>
      <c r="REK365" s="10"/>
      <c r="REM365" s="11"/>
      <c r="REN365" s="12"/>
      <c r="REP365" s="5"/>
      <c r="REQ365" s="9"/>
      <c r="RER365" s="5"/>
      <c r="REW365" s="10"/>
      <c r="REY365" s="11"/>
      <c r="REZ365" s="12"/>
      <c r="RFB365" s="5"/>
      <c r="RFC365" s="9"/>
      <c r="RFD365" s="5"/>
      <c r="RFI365" s="10"/>
      <c r="RFK365" s="11"/>
      <c r="RFL365" s="12"/>
      <c r="RFN365" s="5"/>
      <c r="RFO365" s="9"/>
      <c r="RFP365" s="5"/>
      <c r="RFU365" s="10"/>
      <c r="RFW365" s="11"/>
      <c r="RFX365" s="12"/>
      <c r="RFZ365" s="5"/>
      <c r="RGA365" s="9"/>
      <c r="RGB365" s="5"/>
      <c r="RGG365" s="10"/>
      <c r="RGI365" s="11"/>
      <c r="RGJ365" s="12"/>
      <c r="RGL365" s="5"/>
      <c r="RGM365" s="9"/>
      <c r="RGN365" s="5"/>
      <c r="RGS365" s="10"/>
      <c r="RGU365" s="11"/>
      <c r="RGV365" s="12"/>
      <c r="RGX365" s="5"/>
      <c r="RGY365" s="9"/>
      <c r="RGZ365" s="5"/>
      <c r="RHE365" s="10"/>
      <c r="RHG365" s="11"/>
      <c r="RHH365" s="12"/>
      <c r="RHJ365" s="5"/>
      <c r="RHK365" s="9"/>
      <c r="RHL365" s="5"/>
      <c r="RHQ365" s="10"/>
      <c r="RHS365" s="11"/>
      <c r="RHT365" s="12"/>
      <c r="RHV365" s="5"/>
      <c r="RHW365" s="9"/>
      <c r="RHX365" s="5"/>
      <c r="RIC365" s="10"/>
      <c r="RIE365" s="11"/>
      <c r="RIF365" s="12"/>
      <c r="RIH365" s="5"/>
      <c r="RII365" s="9"/>
      <c r="RIJ365" s="5"/>
      <c r="RIO365" s="10"/>
      <c r="RIQ365" s="11"/>
      <c r="RIR365" s="12"/>
      <c r="RIT365" s="5"/>
      <c r="RIU365" s="9"/>
      <c r="RIV365" s="5"/>
      <c r="RJA365" s="10"/>
      <c r="RJC365" s="11"/>
      <c r="RJD365" s="12"/>
      <c r="RJF365" s="5"/>
      <c r="RJG365" s="9"/>
      <c r="RJH365" s="5"/>
      <c r="RJM365" s="10"/>
      <c r="RJO365" s="11"/>
      <c r="RJP365" s="12"/>
      <c r="RJR365" s="5"/>
      <c r="RJS365" s="9"/>
      <c r="RJT365" s="5"/>
      <c r="RJY365" s="10"/>
      <c r="RKA365" s="11"/>
      <c r="RKB365" s="12"/>
      <c r="RKD365" s="5"/>
      <c r="RKE365" s="9"/>
      <c r="RKF365" s="5"/>
      <c r="RKK365" s="10"/>
      <c r="RKM365" s="11"/>
      <c r="RKN365" s="12"/>
      <c r="RKP365" s="5"/>
      <c r="RKQ365" s="9"/>
      <c r="RKR365" s="5"/>
      <c r="RKW365" s="10"/>
      <c r="RKY365" s="11"/>
      <c r="RKZ365" s="12"/>
      <c r="RLB365" s="5"/>
      <c r="RLC365" s="9"/>
      <c r="RLD365" s="5"/>
      <c r="RLI365" s="10"/>
      <c r="RLK365" s="11"/>
      <c r="RLL365" s="12"/>
      <c r="RLN365" s="5"/>
      <c r="RLO365" s="9"/>
      <c r="RLP365" s="5"/>
      <c r="RLU365" s="10"/>
      <c r="RLW365" s="11"/>
      <c r="RLX365" s="12"/>
      <c r="RLZ365" s="5"/>
      <c r="RMA365" s="9"/>
      <c r="RMB365" s="5"/>
      <c r="RMG365" s="10"/>
      <c r="RMI365" s="11"/>
      <c r="RMJ365" s="12"/>
      <c r="RML365" s="5"/>
      <c r="RMM365" s="9"/>
      <c r="RMN365" s="5"/>
      <c r="RMS365" s="10"/>
      <c r="RMU365" s="11"/>
      <c r="RMV365" s="12"/>
      <c r="RMX365" s="5"/>
      <c r="RMY365" s="9"/>
      <c r="RMZ365" s="5"/>
      <c r="RNE365" s="10"/>
      <c r="RNG365" s="11"/>
      <c r="RNH365" s="12"/>
      <c r="RNJ365" s="5"/>
      <c r="RNK365" s="9"/>
      <c r="RNL365" s="5"/>
      <c r="RNQ365" s="10"/>
      <c r="RNS365" s="11"/>
      <c r="RNT365" s="12"/>
      <c r="RNV365" s="5"/>
      <c r="RNW365" s="9"/>
      <c r="RNX365" s="5"/>
      <c r="ROC365" s="10"/>
      <c r="ROE365" s="11"/>
      <c r="ROF365" s="12"/>
      <c r="ROH365" s="5"/>
      <c r="ROI365" s="9"/>
      <c r="ROJ365" s="5"/>
      <c r="ROO365" s="10"/>
      <c r="ROQ365" s="11"/>
      <c r="ROR365" s="12"/>
      <c r="ROT365" s="5"/>
      <c r="ROU365" s="9"/>
      <c r="ROV365" s="5"/>
      <c r="RPA365" s="10"/>
      <c r="RPC365" s="11"/>
      <c r="RPD365" s="12"/>
      <c r="RPF365" s="5"/>
      <c r="RPG365" s="9"/>
      <c r="RPH365" s="5"/>
      <c r="RPM365" s="10"/>
      <c r="RPO365" s="11"/>
      <c r="RPP365" s="12"/>
      <c r="RPR365" s="5"/>
      <c r="RPS365" s="9"/>
      <c r="RPT365" s="5"/>
      <c r="RPY365" s="10"/>
      <c r="RQA365" s="11"/>
      <c r="RQB365" s="12"/>
      <c r="RQD365" s="5"/>
      <c r="RQE365" s="9"/>
      <c r="RQF365" s="5"/>
      <c r="RQK365" s="10"/>
      <c r="RQM365" s="11"/>
      <c r="RQN365" s="12"/>
      <c r="RQP365" s="5"/>
      <c r="RQQ365" s="9"/>
      <c r="RQR365" s="5"/>
      <c r="RQW365" s="10"/>
      <c r="RQY365" s="11"/>
      <c r="RQZ365" s="12"/>
      <c r="RRB365" s="5"/>
      <c r="RRC365" s="9"/>
      <c r="RRD365" s="5"/>
      <c r="RRI365" s="10"/>
      <c r="RRK365" s="11"/>
      <c r="RRL365" s="12"/>
      <c r="RRN365" s="5"/>
      <c r="RRO365" s="9"/>
      <c r="RRP365" s="5"/>
      <c r="RRU365" s="10"/>
      <c r="RRW365" s="11"/>
      <c r="RRX365" s="12"/>
      <c r="RRZ365" s="5"/>
      <c r="RSA365" s="9"/>
      <c r="RSB365" s="5"/>
      <c r="RSG365" s="10"/>
      <c r="RSI365" s="11"/>
      <c r="RSJ365" s="12"/>
      <c r="RSL365" s="5"/>
      <c r="RSM365" s="9"/>
      <c r="RSN365" s="5"/>
      <c r="RSS365" s="10"/>
      <c r="RSU365" s="11"/>
      <c r="RSV365" s="12"/>
      <c r="RSX365" s="5"/>
      <c r="RSY365" s="9"/>
      <c r="RSZ365" s="5"/>
      <c r="RTE365" s="10"/>
      <c r="RTG365" s="11"/>
      <c r="RTH365" s="12"/>
      <c r="RTJ365" s="5"/>
      <c r="RTK365" s="9"/>
      <c r="RTL365" s="5"/>
      <c r="RTQ365" s="10"/>
      <c r="RTS365" s="11"/>
      <c r="RTT365" s="12"/>
      <c r="RTV365" s="5"/>
      <c r="RTW365" s="9"/>
      <c r="RTX365" s="5"/>
      <c r="RUC365" s="10"/>
      <c r="RUE365" s="11"/>
      <c r="RUF365" s="12"/>
      <c r="RUH365" s="5"/>
      <c r="RUI365" s="9"/>
      <c r="RUJ365" s="5"/>
      <c r="RUO365" s="10"/>
      <c r="RUQ365" s="11"/>
      <c r="RUR365" s="12"/>
      <c r="RUT365" s="5"/>
      <c r="RUU365" s="9"/>
      <c r="RUV365" s="5"/>
      <c r="RVA365" s="10"/>
      <c r="RVC365" s="11"/>
      <c r="RVD365" s="12"/>
      <c r="RVF365" s="5"/>
      <c r="RVG365" s="9"/>
      <c r="RVH365" s="5"/>
      <c r="RVM365" s="10"/>
      <c r="RVO365" s="11"/>
      <c r="RVP365" s="12"/>
      <c r="RVR365" s="5"/>
      <c r="RVS365" s="9"/>
      <c r="RVT365" s="5"/>
      <c r="RVY365" s="10"/>
      <c r="RWA365" s="11"/>
      <c r="RWB365" s="12"/>
      <c r="RWD365" s="5"/>
      <c r="RWE365" s="9"/>
      <c r="RWF365" s="5"/>
      <c r="RWK365" s="10"/>
      <c r="RWM365" s="11"/>
      <c r="RWN365" s="12"/>
      <c r="RWP365" s="5"/>
      <c r="RWQ365" s="9"/>
      <c r="RWR365" s="5"/>
      <c r="RWW365" s="10"/>
      <c r="RWY365" s="11"/>
      <c r="RWZ365" s="12"/>
      <c r="RXB365" s="5"/>
      <c r="RXC365" s="9"/>
      <c r="RXD365" s="5"/>
      <c r="RXI365" s="10"/>
      <c r="RXK365" s="11"/>
      <c r="RXL365" s="12"/>
      <c r="RXN365" s="5"/>
      <c r="RXO365" s="9"/>
      <c r="RXP365" s="5"/>
      <c r="RXU365" s="10"/>
      <c r="RXW365" s="11"/>
      <c r="RXX365" s="12"/>
      <c r="RXZ365" s="5"/>
      <c r="RYA365" s="9"/>
      <c r="RYB365" s="5"/>
      <c r="RYG365" s="10"/>
      <c r="RYI365" s="11"/>
      <c r="RYJ365" s="12"/>
      <c r="RYL365" s="5"/>
      <c r="RYM365" s="9"/>
      <c r="RYN365" s="5"/>
      <c r="RYS365" s="10"/>
      <c r="RYU365" s="11"/>
      <c r="RYV365" s="12"/>
      <c r="RYX365" s="5"/>
      <c r="RYY365" s="9"/>
      <c r="RYZ365" s="5"/>
      <c r="RZE365" s="10"/>
      <c r="RZG365" s="11"/>
      <c r="RZH365" s="12"/>
      <c r="RZJ365" s="5"/>
      <c r="RZK365" s="9"/>
      <c r="RZL365" s="5"/>
      <c r="RZQ365" s="10"/>
      <c r="RZS365" s="11"/>
      <c r="RZT365" s="12"/>
      <c r="RZV365" s="5"/>
      <c r="RZW365" s="9"/>
      <c r="RZX365" s="5"/>
      <c r="SAC365" s="10"/>
      <c r="SAE365" s="11"/>
      <c r="SAF365" s="12"/>
      <c r="SAH365" s="5"/>
      <c r="SAI365" s="9"/>
      <c r="SAJ365" s="5"/>
      <c r="SAO365" s="10"/>
      <c r="SAQ365" s="11"/>
      <c r="SAR365" s="12"/>
      <c r="SAT365" s="5"/>
      <c r="SAU365" s="9"/>
      <c r="SAV365" s="5"/>
      <c r="SBA365" s="10"/>
      <c r="SBC365" s="11"/>
      <c r="SBD365" s="12"/>
      <c r="SBF365" s="5"/>
      <c r="SBG365" s="9"/>
      <c r="SBH365" s="5"/>
      <c r="SBM365" s="10"/>
      <c r="SBO365" s="11"/>
      <c r="SBP365" s="12"/>
      <c r="SBR365" s="5"/>
      <c r="SBS365" s="9"/>
      <c r="SBT365" s="5"/>
      <c r="SBY365" s="10"/>
      <c r="SCA365" s="11"/>
      <c r="SCB365" s="12"/>
      <c r="SCD365" s="5"/>
      <c r="SCE365" s="9"/>
      <c r="SCF365" s="5"/>
      <c r="SCK365" s="10"/>
      <c r="SCM365" s="11"/>
      <c r="SCN365" s="12"/>
      <c r="SCP365" s="5"/>
      <c r="SCQ365" s="9"/>
      <c r="SCR365" s="5"/>
      <c r="SCW365" s="10"/>
      <c r="SCY365" s="11"/>
      <c r="SCZ365" s="12"/>
      <c r="SDB365" s="5"/>
      <c r="SDC365" s="9"/>
      <c r="SDD365" s="5"/>
      <c r="SDI365" s="10"/>
      <c r="SDK365" s="11"/>
      <c r="SDL365" s="12"/>
      <c r="SDN365" s="5"/>
      <c r="SDO365" s="9"/>
      <c r="SDP365" s="5"/>
      <c r="SDU365" s="10"/>
      <c r="SDW365" s="11"/>
      <c r="SDX365" s="12"/>
      <c r="SDZ365" s="5"/>
      <c r="SEA365" s="9"/>
      <c r="SEB365" s="5"/>
      <c r="SEG365" s="10"/>
      <c r="SEI365" s="11"/>
      <c r="SEJ365" s="12"/>
      <c r="SEL365" s="5"/>
      <c r="SEM365" s="9"/>
      <c r="SEN365" s="5"/>
      <c r="SES365" s="10"/>
      <c r="SEU365" s="11"/>
      <c r="SEV365" s="12"/>
      <c r="SEX365" s="5"/>
      <c r="SEY365" s="9"/>
      <c r="SEZ365" s="5"/>
      <c r="SFE365" s="10"/>
      <c r="SFG365" s="11"/>
      <c r="SFH365" s="12"/>
      <c r="SFJ365" s="5"/>
      <c r="SFK365" s="9"/>
      <c r="SFL365" s="5"/>
      <c r="SFQ365" s="10"/>
      <c r="SFS365" s="11"/>
      <c r="SFT365" s="12"/>
      <c r="SFV365" s="5"/>
      <c r="SFW365" s="9"/>
      <c r="SFX365" s="5"/>
      <c r="SGC365" s="10"/>
      <c r="SGE365" s="11"/>
      <c r="SGF365" s="12"/>
      <c r="SGH365" s="5"/>
      <c r="SGI365" s="9"/>
      <c r="SGJ365" s="5"/>
      <c r="SGO365" s="10"/>
      <c r="SGQ365" s="11"/>
      <c r="SGR365" s="12"/>
      <c r="SGT365" s="5"/>
      <c r="SGU365" s="9"/>
      <c r="SGV365" s="5"/>
      <c r="SHA365" s="10"/>
      <c r="SHC365" s="11"/>
      <c r="SHD365" s="12"/>
      <c r="SHF365" s="5"/>
      <c r="SHG365" s="9"/>
      <c r="SHH365" s="5"/>
      <c r="SHM365" s="10"/>
      <c r="SHO365" s="11"/>
      <c r="SHP365" s="12"/>
      <c r="SHR365" s="5"/>
      <c r="SHS365" s="9"/>
      <c r="SHT365" s="5"/>
      <c r="SHY365" s="10"/>
      <c r="SIA365" s="11"/>
      <c r="SIB365" s="12"/>
      <c r="SID365" s="5"/>
      <c r="SIE365" s="9"/>
      <c r="SIF365" s="5"/>
      <c r="SIK365" s="10"/>
      <c r="SIM365" s="11"/>
      <c r="SIN365" s="12"/>
      <c r="SIP365" s="5"/>
      <c r="SIQ365" s="9"/>
      <c r="SIR365" s="5"/>
      <c r="SIW365" s="10"/>
      <c r="SIY365" s="11"/>
      <c r="SIZ365" s="12"/>
      <c r="SJB365" s="5"/>
      <c r="SJC365" s="9"/>
      <c r="SJD365" s="5"/>
      <c r="SJI365" s="10"/>
      <c r="SJK365" s="11"/>
      <c r="SJL365" s="12"/>
      <c r="SJN365" s="5"/>
      <c r="SJO365" s="9"/>
      <c r="SJP365" s="5"/>
      <c r="SJU365" s="10"/>
      <c r="SJW365" s="11"/>
      <c r="SJX365" s="12"/>
      <c r="SJZ365" s="5"/>
      <c r="SKA365" s="9"/>
      <c r="SKB365" s="5"/>
      <c r="SKG365" s="10"/>
      <c r="SKI365" s="11"/>
      <c r="SKJ365" s="12"/>
      <c r="SKL365" s="5"/>
      <c r="SKM365" s="9"/>
      <c r="SKN365" s="5"/>
      <c r="SKS365" s="10"/>
      <c r="SKU365" s="11"/>
      <c r="SKV365" s="12"/>
      <c r="SKX365" s="5"/>
      <c r="SKY365" s="9"/>
      <c r="SKZ365" s="5"/>
      <c r="SLE365" s="10"/>
      <c r="SLG365" s="11"/>
      <c r="SLH365" s="12"/>
      <c r="SLJ365" s="5"/>
      <c r="SLK365" s="9"/>
      <c r="SLL365" s="5"/>
      <c r="SLQ365" s="10"/>
      <c r="SLS365" s="11"/>
      <c r="SLT365" s="12"/>
      <c r="SLV365" s="5"/>
      <c r="SLW365" s="9"/>
      <c r="SLX365" s="5"/>
      <c r="SMC365" s="10"/>
      <c r="SME365" s="11"/>
      <c r="SMF365" s="12"/>
      <c r="SMH365" s="5"/>
      <c r="SMI365" s="9"/>
      <c r="SMJ365" s="5"/>
      <c r="SMO365" s="10"/>
      <c r="SMQ365" s="11"/>
      <c r="SMR365" s="12"/>
      <c r="SMT365" s="5"/>
      <c r="SMU365" s="9"/>
      <c r="SMV365" s="5"/>
      <c r="SNA365" s="10"/>
      <c r="SNC365" s="11"/>
      <c r="SND365" s="12"/>
      <c r="SNF365" s="5"/>
      <c r="SNG365" s="9"/>
      <c r="SNH365" s="5"/>
      <c r="SNM365" s="10"/>
      <c r="SNO365" s="11"/>
      <c r="SNP365" s="12"/>
      <c r="SNR365" s="5"/>
      <c r="SNS365" s="9"/>
      <c r="SNT365" s="5"/>
      <c r="SNY365" s="10"/>
      <c r="SOA365" s="11"/>
      <c r="SOB365" s="12"/>
      <c r="SOD365" s="5"/>
      <c r="SOE365" s="9"/>
      <c r="SOF365" s="5"/>
      <c r="SOK365" s="10"/>
      <c r="SOM365" s="11"/>
      <c r="SON365" s="12"/>
      <c r="SOP365" s="5"/>
      <c r="SOQ365" s="9"/>
      <c r="SOR365" s="5"/>
      <c r="SOW365" s="10"/>
      <c r="SOY365" s="11"/>
      <c r="SOZ365" s="12"/>
      <c r="SPB365" s="5"/>
      <c r="SPC365" s="9"/>
      <c r="SPD365" s="5"/>
      <c r="SPI365" s="10"/>
      <c r="SPK365" s="11"/>
      <c r="SPL365" s="12"/>
      <c r="SPN365" s="5"/>
      <c r="SPO365" s="9"/>
      <c r="SPP365" s="5"/>
      <c r="SPU365" s="10"/>
      <c r="SPW365" s="11"/>
      <c r="SPX365" s="12"/>
      <c r="SPZ365" s="5"/>
      <c r="SQA365" s="9"/>
      <c r="SQB365" s="5"/>
      <c r="SQG365" s="10"/>
      <c r="SQI365" s="11"/>
      <c r="SQJ365" s="12"/>
      <c r="SQL365" s="5"/>
      <c r="SQM365" s="9"/>
      <c r="SQN365" s="5"/>
      <c r="SQS365" s="10"/>
      <c r="SQU365" s="11"/>
      <c r="SQV365" s="12"/>
      <c r="SQX365" s="5"/>
      <c r="SQY365" s="9"/>
      <c r="SQZ365" s="5"/>
      <c r="SRE365" s="10"/>
      <c r="SRG365" s="11"/>
      <c r="SRH365" s="12"/>
      <c r="SRJ365" s="5"/>
      <c r="SRK365" s="9"/>
      <c r="SRL365" s="5"/>
      <c r="SRQ365" s="10"/>
      <c r="SRS365" s="11"/>
      <c r="SRT365" s="12"/>
      <c r="SRV365" s="5"/>
      <c r="SRW365" s="9"/>
      <c r="SRX365" s="5"/>
      <c r="SSC365" s="10"/>
      <c r="SSE365" s="11"/>
      <c r="SSF365" s="12"/>
      <c r="SSH365" s="5"/>
      <c r="SSI365" s="9"/>
      <c r="SSJ365" s="5"/>
      <c r="SSO365" s="10"/>
      <c r="SSQ365" s="11"/>
      <c r="SSR365" s="12"/>
      <c r="SST365" s="5"/>
      <c r="SSU365" s="9"/>
      <c r="SSV365" s="5"/>
      <c r="STA365" s="10"/>
      <c r="STC365" s="11"/>
      <c r="STD365" s="12"/>
      <c r="STF365" s="5"/>
      <c r="STG365" s="9"/>
      <c r="STH365" s="5"/>
      <c r="STM365" s="10"/>
      <c r="STO365" s="11"/>
      <c r="STP365" s="12"/>
      <c r="STR365" s="5"/>
      <c r="STS365" s="9"/>
      <c r="STT365" s="5"/>
      <c r="STY365" s="10"/>
      <c r="SUA365" s="11"/>
      <c r="SUB365" s="12"/>
      <c r="SUD365" s="5"/>
      <c r="SUE365" s="9"/>
      <c r="SUF365" s="5"/>
      <c r="SUK365" s="10"/>
      <c r="SUM365" s="11"/>
      <c r="SUN365" s="12"/>
      <c r="SUP365" s="5"/>
      <c r="SUQ365" s="9"/>
      <c r="SUR365" s="5"/>
      <c r="SUW365" s="10"/>
      <c r="SUY365" s="11"/>
      <c r="SUZ365" s="12"/>
      <c r="SVB365" s="5"/>
      <c r="SVC365" s="9"/>
      <c r="SVD365" s="5"/>
      <c r="SVI365" s="10"/>
      <c r="SVK365" s="11"/>
      <c r="SVL365" s="12"/>
      <c r="SVN365" s="5"/>
      <c r="SVO365" s="9"/>
      <c r="SVP365" s="5"/>
      <c r="SVU365" s="10"/>
      <c r="SVW365" s="11"/>
      <c r="SVX365" s="12"/>
      <c r="SVZ365" s="5"/>
      <c r="SWA365" s="9"/>
      <c r="SWB365" s="5"/>
      <c r="SWG365" s="10"/>
      <c r="SWI365" s="11"/>
      <c r="SWJ365" s="12"/>
      <c r="SWL365" s="5"/>
      <c r="SWM365" s="9"/>
      <c r="SWN365" s="5"/>
      <c r="SWS365" s="10"/>
      <c r="SWU365" s="11"/>
      <c r="SWV365" s="12"/>
      <c r="SWX365" s="5"/>
      <c r="SWY365" s="9"/>
      <c r="SWZ365" s="5"/>
      <c r="SXE365" s="10"/>
      <c r="SXG365" s="11"/>
      <c r="SXH365" s="12"/>
      <c r="SXJ365" s="5"/>
      <c r="SXK365" s="9"/>
      <c r="SXL365" s="5"/>
      <c r="SXQ365" s="10"/>
      <c r="SXS365" s="11"/>
      <c r="SXT365" s="12"/>
      <c r="SXV365" s="5"/>
      <c r="SXW365" s="9"/>
      <c r="SXX365" s="5"/>
      <c r="SYC365" s="10"/>
      <c r="SYE365" s="11"/>
      <c r="SYF365" s="12"/>
      <c r="SYH365" s="5"/>
      <c r="SYI365" s="9"/>
      <c r="SYJ365" s="5"/>
      <c r="SYO365" s="10"/>
      <c r="SYQ365" s="11"/>
      <c r="SYR365" s="12"/>
      <c r="SYT365" s="5"/>
      <c r="SYU365" s="9"/>
      <c r="SYV365" s="5"/>
      <c r="SZA365" s="10"/>
      <c r="SZC365" s="11"/>
      <c r="SZD365" s="12"/>
      <c r="SZF365" s="5"/>
      <c r="SZG365" s="9"/>
      <c r="SZH365" s="5"/>
      <c r="SZM365" s="10"/>
      <c r="SZO365" s="11"/>
      <c r="SZP365" s="12"/>
      <c r="SZR365" s="5"/>
      <c r="SZS365" s="9"/>
      <c r="SZT365" s="5"/>
      <c r="SZY365" s="10"/>
      <c r="TAA365" s="11"/>
      <c r="TAB365" s="12"/>
      <c r="TAD365" s="5"/>
      <c r="TAE365" s="9"/>
      <c r="TAF365" s="5"/>
      <c r="TAK365" s="10"/>
      <c r="TAM365" s="11"/>
      <c r="TAN365" s="12"/>
      <c r="TAP365" s="5"/>
      <c r="TAQ365" s="9"/>
      <c r="TAR365" s="5"/>
      <c r="TAW365" s="10"/>
      <c r="TAY365" s="11"/>
      <c r="TAZ365" s="12"/>
      <c r="TBB365" s="5"/>
      <c r="TBC365" s="9"/>
      <c r="TBD365" s="5"/>
      <c r="TBI365" s="10"/>
      <c r="TBK365" s="11"/>
      <c r="TBL365" s="12"/>
      <c r="TBN365" s="5"/>
      <c r="TBO365" s="9"/>
      <c r="TBP365" s="5"/>
      <c r="TBU365" s="10"/>
      <c r="TBW365" s="11"/>
      <c r="TBX365" s="12"/>
      <c r="TBZ365" s="5"/>
      <c r="TCA365" s="9"/>
      <c r="TCB365" s="5"/>
      <c r="TCG365" s="10"/>
      <c r="TCI365" s="11"/>
      <c r="TCJ365" s="12"/>
      <c r="TCL365" s="5"/>
      <c r="TCM365" s="9"/>
      <c r="TCN365" s="5"/>
      <c r="TCS365" s="10"/>
      <c r="TCU365" s="11"/>
      <c r="TCV365" s="12"/>
      <c r="TCX365" s="5"/>
      <c r="TCY365" s="9"/>
      <c r="TCZ365" s="5"/>
      <c r="TDE365" s="10"/>
      <c r="TDG365" s="11"/>
      <c r="TDH365" s="12"/>
      <c r="TDJ365" s="5"/>
      <c r="TDK365" s="9"/>
      <c r="TDL365" s="5"/>
      <c r="TDQ365" s="10"/>
      <c r="TDS365" s="11"/>
      <c r="TDT365" s="12"/>
      <c r="TDV365" s="5"/>
      <c r="TDW365" s="9"/>
      <c r="TDX365" s="5"/>
      <c r="TEC365" s="10"/>
      <c r="TEE365" s="11"/>
      <c r="TEF365" s="12"/>
      <c r="TEH365" s="5"/>
      <c r="TEI365" s="9"/>
      <c r="TEJ365" s="5"/>
      <c r="TEO365" s="10"/>
      <c r="TEQ365" s="11"/>
      <c r="TER365" s="12"/>
      <c r="TET365" s="5"/>
      <c r="TEU365" s="9"/>
      <c r="TEV365" s="5"/>
      <c r="TFA365" s="10"/>
      <c r="TFC365" s="11"/>
      <c r="TFD365" s="12"/>
      <c r="TFF365" s="5"/>
      <c r="TFG365" s="9"/>
      <c r="TFH365" s="5"/>
      <c r="TFM365" s="10"/>
      <c r="TFO365" s="11"/>
      <c r="TFP365" s="12"/>
      <c r="TFR365" s="5"/>
      <c r="TFS365" s="9"/>
      <c r="TFT365" s="5"/>
      <c r="TFY365" s="10"/>
      <c r="TGA365" s="11"/>
      <c r="TGB365" s="12"/>
      <c r="TGD365" s="5"/>
      <c r="TGE365" s="9"/>
      <c r="TGF365" s="5"/>
      <c r="TGK365" s="10"/>
      <c r="TGM365" s="11"/>
      <c r="TGN365" s="12"/>
      <c r="TGP365" s="5"/>
      <c r="TGQ365" s="9"/>
      <c r="TGR365" s="5"/>
      <c r="TGW365" s="10"/>
      <c r="TGY365" s="11"/>
      <c r="TGZ365" s="12"/>
      <c r="THB365" s="5"/>
      <c r="THC365" s="9"/>
      <c r="THD365" s="5"/>
      <c r="THI365" s="10"/>
      <c r="THK365" s="11"/>
      <c r="THL365" s="12"/>
      <c r="THN365" s="5"/>
      <c r="THO365" s="9"/>
      <c r="THP365" s="5"/>
      <c r="THU365" s="10"/>
      <c r="THW365" s="11"/>
      <c r="THX365" s="12"/>
      <c r="THZ365" s="5"/>
      <c r="TIA365" s="9"/>
      <c r="TIB365" s="5"/>
      <c r="TIG365" s="10"/>
      <c r="TII365" s="11"/>
      <c r="TIJ365" s="12"/>
      <c r="TIL365" s="5"/>
      <c r="TIM365" s="9"/>
      <c r="TIN365" s="5"/>
      <c r="TIS365" s="10"/>
      <c r="TIU365" s="11"/>
      <c r="TIV365" s="12"/>
      <c r="TIX365" s="5"/>
      <c r="TIY365" s="9"/>
      <c r="TIZ365" s="5"/>
      <c r="TJE365" s="10"/>
      <c r="TJG365" s="11"/>
      <c r="TJH365" s="12"/>
      <c r="TJJ365" s="5"/>
      <c r="TJK365" s="9"/>
      <c r="TJL365" s="5"/>
      <c r="TJQ365" s="10"/>
      <c r="TJS365" s="11"/>
      <c r="TJT365" s="12"/>
      <c r="TJV365" s="5"/>
      <c r="TJW365" s="9"/>
      <c r="TJX365" s="5"/>
      <c r="TKC365" s="10"/>
      <c r="TKE365" s="11"/>
      <c r="TKF365" s="12"/>
      <c r="TKH365" s="5"/>
      <c r="TKI365" s="9"/>
      <c r="TKJ365" s="5"/>
      <c r="TKO365" s="10"/>
      <c r="TKQ365" s="11"/>
      <c r="TKR365" s="12"/>
      <c r="TKT365" s="5"/>
      <c r="TKU365" s="9"/>
      <c r="TKV365" s="5"/>
      <c r="TLA365" s="10"/>
      <c r="TLC365" s="11"/>
      <c r="TLD365" s="12"/>
      <c r="TLF365" s="5"/>
      <c r="TLG365" s="9"/>
      <c r="TLH365" s="5"/>
      <c r="TLM365" s="10"/>
      <c r="TLO365" s="11"/>
      <c r="TLP365" s="12"/>
      <c r="TLR365" s="5"/>
      <c r="TLS365" s="9"/>
      <c r="TLT365" s="5"/>
      <c r="TLY365" s="10"/>
      <c r="TMA365" s="11"/>
      <c r="TMB365" s="12"/>
      <c r="TMD365" s="5"/>
      <c r="TME365" s="9"/>
      <c r="TMF365" s="5"/>
      <c r="TMK365" s="10"/>
      <c r="TMM365" s="11"/>
      <c r="TMN365" s="12"/>
      <c r="TMP365" s="5"/>
      <c r="TMQ365" s="9"/>
      <c r="TMR365" s="5"/>
      <c r="TMW365" s="10"/>
      <c r="TMY365" s="11"/>
      <c r="TMZ365" s="12"/>
      <c r="TNB365" s="5"/>
      <c r="TNC365" s="9"/>
      <c r="TND365" s="5"/>
      <c r="TNI365" s="10"/>
      <c r="TNK365" s="11"/>
      <c r="TNL365" s="12"/>
      <c r="TNN365" s="5"/>
      <c r="TNO365" s="9"/>
      <c r="TNP365" s="5"/>
      <c r="TNU365" s="10"/>
      <c r="TNW365" s="11"/>
      <c r="TNX365" s="12"/>
      <c r="TNZ365" s="5"/>
      <c r="TOA365" s="9"/>
      <c r="TOB365" s="5"/>
      <c r="TOG365" s="10"/>
      <c r="TOI365" s="11"/>
      <c r="TOJ365" s="12"/>
      <c r="TOL365" s="5"/>
      <c r="TOM365" s="9"/>
      <c r="TON365" s="5"/>
      <c r="TOS365" s="10"/>
      <c r="TOU365" s="11"/>
      <c r="TOV365" s="12"/>
      <c r="TOX365" s="5"/>
      <c r="TOY365" s="9"/>
      <c r="TOZ365" s="5"/>
      <c r="TPE365" s="10"/>
      <c r="TPG365" s="11"/>
      <c r="TPH365" s="12"/>
      <c r="TPJ365" s="5"/>
      <c r="TPK365" s="9"/>
      <c r="TPL365" s="5"/>
      <c r="TPQ365" s="10"/>
      <c r="TPS365" s="11"/>
      <c r="TPT365" s="12"/>
      <c r="TPV365" s="5"/>
      <c r="TPW365" s="9"/>
      <c r="TPX365" s="5"/>
      <c r="TQC365" s="10"/>
      <c r="TQE365" s="11"/>
      <c r="TQF365" s="12"/>
      <c r="TQH365" s="5"/>
      <c r="TQI365" s="9"/>
      <c r="TQJ365" s="5"/>
      <c r="TQO365" s="10"/>
      <c r="TQQ365" s="11"/>
      <c r="TQR365" s="12"/>
      <c r="TQT365" s="5"/>
      <c r="TQU365" s="9"/>
      <c r="TQV365" s="5"/>
      <c r="TRA365" s="10"/>
      <c r="TRC365" s="11"/>
      <c r="TRD365" s="12"/>
      <c r="TRF365" s="5"/>
      <c r="TRG365" s="9"/>
      <c r="TRH365" s="5"/>
      <c r="TRM365" s="10"/>
      <c r="TRO365" s="11"/>
      <c r="TRP365" s="12"/>
      <c r="TRR365" s="5"/>
      <c r="TRS365" s="9"/>
      <c r="TRT365" s="5"/>
      <c r="TRY365" s="10"/>
      <c r="TSA365" s="11"/>
      <c r="TSB365" s="12"/>
      <c r="TSD365" s="5"/>
      <c r="TSE365" s="9"/>
      <c r="TSF365" s="5"/>
      <c r="TSK365" s="10"/>
      <c r="TSM365" s="11"/>
      <c r="TSN365" s="12"/>
      <c r="TSP365" s="5"/>
      <c r="TSQ365" s="9"/>
      <c r="TSR365" s="5"/>
      <c r="TSW365" s="10"/>
      <c r="TSY365" s="11"/>
      <c r="TSZ365" s="12"/>
      <c r="TTB365" s="5"/>
      <c r="TTC365" s="9"/>
      <c r="TTD365" s="5"/>
      <c r="TTI365" s="10"/>
      <c r="TTK365" s="11"/>
      <c r="TTL365" s="12"/>
      <c r="TTN365" s="5"/>
      <c r="TTO365" s="9"/>
      <c r="TTP365" s="5"/>
      <c r="TTU365" s="10"/>
      <c r="TTW365" s="11"/>
      <c r="TTX365" s="12"/>
      <c r="TTZ365" s="5"/>
      <c r="TUA365" s="9"/>
      <c r="TUB365" s="5"/>
      <c r="TUG365" s="10"/>
      <c r="TUI365" s="11"/>
      <c r="TUJ365" s="12"/>
      <c r="TUL365" s="5"/>
      <c r="TUM365" s="9"/>
      <c r="TUN365" s="5"/>
      <c r="TUS365" s="10"/>
      <c r="TUU365" s="11"/>
      <c r="TUV365" s="12"/>
      <c r="TUX365" s="5"/>
      <c r="TUY365" s="9"/>
      <c r="TUZ365" s="5"/>
      <c r="TVE365" s="10"/>
      <c r="TVG365" s="11"/>
      <c r="TVH365" s="12"/>
      <c r="TVJ365" s="5"/>
      <c r="TVK365" s="9"/>
      <c r="TVL365" s="5"/>
      <c r="TVQ365" s="10"/>
      <c r="TVS365" s="11"/>
      <c r="TVT365" s="12"/>
      <c r="TVV365" s="5"/>
      <c r="TVW365" s="9"/>
      <c r="TVX365" s="5"/>
      <c r="TWC365" s="10"/>
      <c r="TWE365" s="11"/>
      <c r="TWF365" s="12"/>
      <c r="TWH365" s="5"/>
      <c r="TWI365" s="9"/>
      <c r="TWJ365" s="5"/>
      <c r="TWO365" s="10"/>
      <c r="TWQ365" s="11"/>
      <c r="TWR365" s="12"/>
      <c r="TWT365" s="5"/>
      <c r="TWU365" s="9"/>
      <c r="TWV365" s="5"/>
      <c r="TXA365" s="10"/>
      <c r="TXC365" s="11"/>
      <c r="TXD365" s="12"/>
      <c r="TXF365" s="5"/>
      <c r="TXG365" s="9"/>
      <c r="TXH365" s="5"/>
      <c r="TXM365" s="10"/>
      <c r="TXO365" s="11"/>
      <c r="TXP365" s="12"/>
      <c r="TXR365" s="5"/>
      <c r="TXS365" s="9"/>
      <c r="TXT365" s="5"/>
      <c r="TXY365" s="10"/>
      <c r="TYA365" s="11"/>
      <c r="TYB365" s="12"/>
      <c r="TYD365" s="5"/>
      <c r="TYE365" s="9"/>
      <c r="TYF365" s="5"/>
      <c r="TYK365" s="10"/>
      <c r="TYM365" s="11"/>
      <c r="TYN365" s="12"/>
      <c r="TYP365" s="5"/>
      <c r="TYQ365" s="9"/>
      <c r="TYR365" s="5"/>
      <c r="TYW365" s="10"/>
      <c r="TYY365" s="11"/>
      <c r="TYZ365" s="12"/>
      <c r="TZB365" s="5"/>
      <c r="TZC365" s="9"/>
      <c r="TZD365" s="5"/>
      <c r="TZI365" s="10"/>
      <c r="TZK365" s="11"/>
      <c r="TZL365" s="12"/>
      <c r="TZN365" s="5"/>
      <c r="TZO365" s="9"/>
      <c r="TZP365" s="5"/>
      <c r="TZU365" s="10"/>
      <c r="TZW365" s="11"/>
      <c r="TZX365" s="12"/>
      <c r="TZZ365" s="5"/>
      <c r="UAA365" s="9"/>
      <c r="UAB365" s="5"/>
      <c r="UAG365" s="10"/>
      <c r="UAI365" s="11"/>
      <c r="UAJ365" s="12"/>
      <c r="UAL365" s="5"/>
      <c r="UAM365" s="9"/>
      <c r="UAN365" s="5"/>
      <c r="UAS365" s="10"/>
      <c r="UAU365" s="11"/>
      <c r="UAV365" s="12"/>
      <c r="UAX365" s="5"/>
      <c r="UAY365" s="9"/>
      <c r="UAZ365" s="5"/>
      <c r="UBE365" s="10"/>
      <c r="UBG365" s="11"/>
      <c r="UBH365" s="12"/>
      <c r="UBJ365" s="5"/>
      <c r="UBK365" s="9"/>
      <c r="UBL365" s="5"/>
      <c r="UBQ365" s="10"/>
      <c r="UBS365" s="11"/>
      <c r="UBT365" s="12"/>
      <c r="UBV365" s="5"/>
      <c r="UBW365" s="9"/>
      <c r="UBX365" s="5"/>
      <c r="UCC365" s="10"/>
      <c r="UCE365" s="11"/>
      <c r="UCF365" s="12"/>
      <c r="UCH365" s="5"/>
      <c r="UCI365" s="9"/>
      <c r="UCJ365" s="5"/>
      <c r="UCO365" s="10"/>
      <c r="UCQ365" s="11"/>
      <c r="UCR365" s="12"/>
      <c r="UCT365" s="5"/>
      <c r="UCU365" s="9"/>
      <c r="UCV365" s="5"/>
      <c r="UDA365" s="10"/>
      <c r="UDC365" s="11"/>
      <c r="UDD365" s="12"/>
      <c r="UDF365" s="5"/>
      <c r="UDG365" s="9"/>
      <c r="UDH365" s="5"/>
      <c r="UDM365" s="10"/>
      <c r="UDO365" s="11"/>
      <c r="UDP365" s="12"/>
      <c r="UDR365" s="5"/>
      <c r="UDS365" s="9"/>
      <c r="UDT365" s="5"/>
      <c r="UDY365" s="10"/>
      <c r="UEA365" s="11"/>
      <c r="UEB365" s="12"/>
      <c r="UED365" s="5"/>
      <c r="UEE365" s="9"/>
      <c r="UEF365" s="5"/>
      <c r="UEK365" s="10"/>
      <c r="UEM365" s="11"/>
      <c r="UEN365" s="12"/>
      <c r="UEP365" s="5"/>
      <c r="UEQ365" s="9"/>
      <c r="UER365" s="5"/>
      <c r="UEW365" s="10"/>
      <c r="UEY365" s="11"/>
      <c r="UEZ365" s="12"/>
      <c r="UFB365" s="5"/>
      <c r="UFC365" s="9"/>
      <c r="UFD365" s="5"/>
      <c r="UFI365" s="10"/>
      <c r="UFK365" s="11"/>
      <c r="UFL365" s="12"/>
      <c r="UFN365" s="5"/>
      <c r="UFO365" s="9"/>
      <c r="UFP365" s="5"/>
      <c r="UFU365" s="10"/>
      <c r="UFW365" s="11"/>
      <c r="UFX365" s="12"/>
      <c r="UFZ365" s="5"/>
      <c r="UGA365" s="9"/>
      <c r="UGB365" s="5"/>
      <c r="UGG365" s="10"/>
      <c r="UGI365" s="11"/>
      <c r="UGJ365" s="12"/>
      <c r="UGL365" s="5"/>
      <c r="UGM365" s="9"/>
      <c r="UGN365" s="5"/>
      <c r="UGS365" s="10"/>
      <c r="UGU365" s="11"/>
      <c r="UGV365" s="12"/>
      <c r="UGX365" s="5"/>
      <c r="UGY365" s="9"/>
      <c r="UGZ365" s="5"/>
      <c r="UHE365" s="10"/>
      <c r="UHG365" s="11"/>
      <c r="UHH365" s="12"/>
      <c r="UHJ365" s="5"/>
      <c r="UHK365" s="9"/>
      <c r="UHL365" s="5"/>
      <c r="UHQ365" s="10"/>
      <c r="UHS365" s="11"/>
      <c r="UHT365" s="12"/>
      <c r="UHV365" s="5"/>
      <c r="UHW365" s="9"/>
      <c r="UHX365" s="5"/>
      <c r="UIC365" s="10"/>
      <c r="UIE365" s="11"/>
      <c r="UIF365" s="12"/>
      <c r="UIH365" s="5"/>
      <c r="UII365" s="9"/>
      <c r="UIJ365" s="5"/>
      <c r="UIO365" s="10"/>
      <c r="UIQ365" s="11"/>
      <c r="UIR365" s="12"/>
      <c r="UIT365" s="5"/>
      <c r="UIU365" s="9"/>
      <c r="UIV365" s="5"/>
      <c r="UJA365" s="10"/>
      <c r="UJC365" s="11"/>
      <c r="UJD365" s="12"/>
      <c r="UJF365" s="5"/>
      <c r="UJG365" s="9"/>
      <c r="UJH365" s="5"/>
      <c r="UJM365" s="10"/>
      <c r="UJO365" s="11"/>
      <c r="UJP365" s="12"/>
      <c r="UJR365" s="5"/>
      <c r="UJS365" s="9"/>
      <c r="UJT365" s="5"/>
      <c r="UJY365" s="10"/>
      <c r="UKA365" s="11"/>
      <c r="UKB365" s="12"/>
      <c r="UKD365" s="5"/>
      <c r="UKE365" s="9"/>
      <c r="UKF365" s="5"/>
      <c r="UKK365" s="10"/>
      <c r="UKM365" s="11"/>
      <c r="UKN365" s="12"/>
      <c r="UKP365" s="5"/>
      <c r="UKQ365" s="9"/>
      <c r="UKR365" s="5"/>
      <c r="UKW365" s="10"/>
      <c r="UKY365" s="11"/>
      <c r="UKZ365" s="12"/>
      <c r="ULB365" s="5"/>
      <c r="ULC365" s="9"/>
      <c r="ULD365" s="5"/>
      <c r="ULI365" s="10"/>
      <c r="ULK365" s="11"/>
      <c r="ULL365" s="12"/>
      <c r="ULN365" s="5"/>
      <c r="ULO365" s="9"/>
      <c r="ULP365" s="5"/>
      <c r="ULU365" s="10"/>
      <c r="ULW365" s="11"/>
      <c r="ULX365" s="12"/>
      <c r="ULZ365" s="5"/>
      <c r="UMA365" s="9"/>
      <c r="UMB365" s="5"/>
      <c r="UMG365" s="10"/>
      <c r="UMI365" s="11"/>
      <c r="UMJ365" s="12"/>
      <c r="UML365" s="5"/>
      <c r="UMM365" s="9"/>
      <c r="UMN365" s="5"/>
      <c r="UMS365" s="10"/>
      <c r="UMU365" s="11"/>
      <c r="UMV365" s="12"/>
      <c r="UMX365" s="5"/>
      <c r="UMY365" s="9"/>
      <c r="UMZ365" s="5"/>
      <c r="UNE365" s="10"/>
      <c r="UNG365" s="11"/>
      <c r="UNH365" s="12"/>
      <c r="UNJ365" s="5"/>
      <c r="UNK365" s="9"/>
      <c r="UNL365" s="5"/>
      <c r="UNQ365" s="10"/>
      <c r="UNS365" s="11"/>
      <c r="UNT365" s="12"/>
      <c r="UNV365" s="5"/>
      <c r="UNW365" s="9"/>
      <c r="UNX365" s="5"/>
      <c r="UOC365" s="10"/>
      <c r="UOE365" s="11"/>
      <c r="UOF365" s="12"/>
      <c r="UOH365" s="5"/>
      <c r="UOI365" s="9"/>
      <c r="UOJ365" s="5"/>
      <c r="UOO365" s="10"/>
      <c r="UOQ365" s="11"/>
      <c r="UOR365" s="12"/>
      <c r="UOT365" s="5"/>
      <c r="UOU365" s="9"/>
      <c r="UOV365" s="5"/>
      <c r="UPA365" s="10"/>
      <c r="UPC365" s="11"/>
      <c r="UPD365" s="12"/>
      <c r="UPF365" s="5"/>
      <c r="UPG365" s="9"/>
      <c r="UPH365" s="5"/>
      <c r="UPM365" s="10"/>
      <c r="UPO365" s="11"/>
      <c r="UPP365" s="12"/>
      <c r="UPR365" s="5"/>
      <c r="UPS365" s="9"/>
      <c r="UPT365" s="5"/>
      <c r="UPY365" s="10"/>
      <c r="UQA365" s="11"/>
      <c r="UQB365" s="12"/>
      <c r="UQD365" s="5"/>
      <c r="UQE365" s="9"/>
      <c r="UQF365" s="5"/>
      <c r="UQK365" s="10"/>
      <c r="UQM365" s="11"/>
      <c r="UQN365" s="12"/>
      <c r="UQP365" s="5"/>
      <c r="UQQ365" s="9"/>
      <c r="UQR365" s="5"/>
      <c r="UQW365" s="10"/>
      <c r="UQY365" s="11"/>
      <c r="UQZ365" s="12"/>
      <c r="URB365" s="5"/>
      <c r="URC365" s="9"/>
      <c r="URD365" s="5"/>
      <c r="URI365" s="10"/>
      <c r="URK365" s="11"/>
      <c r="URL365" s="12"/>
      <c r="URN365" s="5"/>
      <c r="URO365" s="9"/>
      <c r="URP365" s="5"/>
      <c r="URU365" s="10"/>
      <c r="URW365" s="11"/>
      <c r="URX365" s="12"/>
      <c r="URZ365" s="5"/>
      <c r="USA365" s="9"/>
      <c r="USB365" s="5"/>
      <c r="USG365" s="10"/>
      <c r="USI365" s="11"/>
      <c r="USJ365" s="12"/>
      <c r="USL365" s="5"/>
      <c r="USM365" s="9"/>
      <c r="USN365" s="5"/>
      <c r="USS365" s="10"/>
      <c r="USU365" s="11"/>
      <c r="USV365" s="12"/>
      <c r="USX365" s="5"/>
      <c r="USY365" s="9"/>
      <c r="USZ365" s="5"/>
      <c r="UTE365" s="10"/>
      <c r="UTG365" s="11"/>
      <c r="UTH365" s="12"/>
      <c r="UTJ365" s="5"/>
      <c r="UTK365" s="9"/>
      <c r="UTL365" s="5"/>
      <c r="UTQ365" s="10"/>
      <c r="UTS365" s="11"/>
      <c r="UTT365" s="12"/>
      <c r="UTV365" s="5"/>
      <c r="UTW365" s="9"/>
      <c r="UTX365" s="5"/>
      <c r="UUC365" s="10"/>
      <c r="UUE365" s="11"/>
      <c r="UUF365" s="12"/>
      <c r="UUH365" s="5"/>
      <c r="UUI365" s="9"/>
      <c r="UUJ365" s="5"/>
      <c r="UUO365" s="10"/>
      <c r="UUQ365" s="11"/>
      <c r="UUR365" s="12"/>
      <c r="UUT365" s="5"/>
      <c r="UUU365" s="9"/>
      <c r="UUV365" s="5"/>
      <c r="UVA365" s="10"/>
      <c r="UVC365" s="11"/>
      <c r="UVD365" s="12"/>
      <c r="UVF365" s="5"/>
      <c r="UVG365" s="9"/>
      <c r="UVH365" s="5"/>
      <c r="UVM365" s="10"/>
      <c r="UVO365" s="11"/>
      <c r="UVP365" s="12"/>
      <c r="UVR365" s="5"/>
      <c r="UVS365" s="9"/>
      <c r="UVT365" s="5"/>
      <c r="UVY365" s="10"/>
      <c r="UWA365" s="11"/>
      <c r="UWB365" s="12"/>
      <c r="UWD365" s="5"/>
      <c r="UWE365" s="9"/>
      <c r="UWF365" s="5"/>
      <c r="UWK365" s="10"/>
      <c r="UWM365" s="11"/>
      <c r="UWN365" s="12"/>
      <c r="UWP365" s="5"/>
      <c r="UWQ365" s="9"/>
      <c r="UWR365" s="5"/>
      <c r="UWW365" s="10"/>
      <c r="UWY365" s="11"/>
      <c r="UWZ365" s="12"/>
      <c r="UXB365" s="5"/>
      <c r="UXC365" s="9"/>
      <c r="UXD365" s="5"/>
      <c r="UXI365" s="10"/>
      <c r="UXK365" s="11"/>
      <c r="UXL365" s="12"/>
      <c r="UXN365" s="5"/>
      <c r="UXO365" s="9"/>
      <c r="UXP365" s="5"/>
      <c r="UXU365" s="10"/>
      <c r="UXW365" s="11"/>
      <c r="UXX365" s="12"/>
      <c r="UXZ365" s="5"/>
      <c r="UYA365" s="9"/>
      <c r="UYB365" s="5"/>
      <c r="UYG365" s="10"/>
      <c r="UYI365" s="11"/>
      <c r="UYJ365" s="12"/>
      <c r="UYL365" s="5"/>
      <c r="UYM365" s="9"/>
      <c r="UYN365" s="5"/>
      <c r="UYS365" s="10"/>
      <c r="UYU365" s="11"/>
      <c r="UYV365" s="12"/>
      <c r="UYX365" s="5"/>
      <c r="UYY365" s="9"/>
      <c r="UYZ365" s="5"/>
      <c r="UZE365" s="10"/>
      <c r="UZG365" s="11"/>
      <c r="UZH365" s="12"/>
      <c r="UZJ365" s="5"/>
      <c r="UZK365" s="9"/>
      <c r="UZL365" s="5"/>
      <c r="UZQ365" s="10"/>
      <c r="UZS365" s="11"/>
      <c r="UZT365" s="12"/>
      <c r="UZV365" s="5"/>
      <c r="UZW365" s="9"/>
      <c r="UZX365" s="5"/>
      <c r="VAC365" s="10"/>
      <c r="VAE365" s="11"/>
      <c r="VAF365" s="12"/>
      <c r="VAH365" s="5"/>
      <c r="VAI365" s="9"/>
      <c r="VAJ365" s="5"/>
      <c r="VAO365" s="10"/>
      <c r="VAQ365" s="11"/>
      <c r="VAR365" s="12"/>
      <c r="VAT365" s="5"/>
      <c r="VAU365" s="9"/>
      <c r="VAV365" s="5"/>
      <c r="VBA365" s="10"/>
      <c r="VBC365" s="11"/>
      <c r="VBD365" s="12"/>
      <c r="VBF365" s="5"/>
      <c r="VBG365" s="9"/>
      <c r="VBH365" s="5"/>
      <c r="VBM365" s="10"/>
      <c r="VBO365" s="11"/>
      <c r="VBP365" s="12"/>
      <c r="VBR365" s="5"/>
      <c r="VBS365" s="9"/>
      <c r="VBT365" s="5"/>
      <c r="VBY365" s="10"/>
      <c r="VCA365" s="11"/>
      <c r="VCB365" s="12"/>
      <c r="VCD365" s="5"/>
      <c r="VCE365" s="9"/>
      <c r="VCF365" s="5"/>
      <c r="VCK365" s="10"/>
      <c r="VCM365" s="11"/>
      <c r="VCN365" s="12"/>
      <c r="VCP365" s="5"/>
      <c r="VCQ365" s="9"/>
      <c r="VCR365" s="5"/>
      <c r="VCW365" s="10"/>
      <c r="VCY365" s="11"/>
      <c r="VCZ365" s="12"/>
      <c r="VDB365" s="5"/>
      <c r="VDC365" s="9"/>
      <c r="VDD365" s="5"/>
      <c r="VDI365" s="10"/>
      <c r="VDK365" s="11"/>
      <c r="VDL365" s="12"/>
      <c r="VDN365" s="5"/>
      <c r="VDO365" s="9"/>
      <c r="VDP365" s="5"/>
      <c r="VDU365" s="10"/>
      <c r="VDW365" s="11"/>
      <c r="VDX365" s="12"/>
      <c r="VDZ365" s="5"/>
      <c r="VEA365" s="9"/>
      <c r="VEB365" s="5"/>
      <c r="VEG365" s="10"/>
      <c r="VEI365" s="11"/>
      <c r="VEJ365" s="12"/>
      <c r="VEL365" s="5"/>
      <c r="VEM365" s="9"/>
      <c r="VEN365" s="5"/>
      <c r="VES365" s="10"/>
      <c r="VEU365" s="11"/>
      <c r="VEV365" s="12"/>
      <c r="VEX365" s="5"/>
      <c r="VEY365" s="9"/>
      <c r="VEZ365" s="5"/>
      <c r="VFE365" s="10"/>
      <c r="VFG365" s="11"/>
      <c r="VFH365" s="12"/>
      <c r="VFJ365" s="5"/>
      <c r="VFK365" s="9"/>
      <c r="VFL365" s="5"/>
      <c r="VFQ365" s="10"/>
      <c r="VFS365" s="11"/>
      <c r="VFT365" s="12"/>
      <c r="VFV365" s="5"/>
      <c r="VFW365" s="9"/>
      <c r="VFX365" s="5"/>
      <c r="VGC365" s="10"/>
      <c r="VGE365" s="11"/>
      <c r="VGF365" s="12"/>
      <c r="VGH365" s="5"/>
      <c r="VGI365" s="9"/>
      <c r="VGJ365" s="5"/>
      <c r="VGO365" s="10"/>
      <c r="VGQ365" s="11"/>
      <c r="VGR365" s="12"/>
      <c r="VGT365" s="5"/>
      <c r="VGU365" s="9"/>
      <c r="VGV365" s="5"/>
      <c r="VHA365" s="10"/>
      <c r="VHC365" s="11"/>
      <c r="VHD365" s="12"/>
      <c r="VHF365" s="5"/>
      <c r="VHG365" s="9"/>
      <c r="VHH365" s="5"/>
      <c r="VHM365" s="10"/>
      <c r="VHO365" s="11"/>
      <c r="VHP365" s="12"/>
      <c r="VHR365" s="5"/>
      <c r="VHS365" s="9"/>
      <c r="VHT365" s="5"/>
      <c r="VHY365" s="10"/>
      <c r="VIA365" s="11"/>
      <c r="VIB365" s="12"/>
      <c r="VID365" s="5"/>
      <c r="VIE365" s="9"/>
      <c r="VIF365" s="5"/>
      <c r="VIK365" s="10"/>
      <c r="VIM365" s="11"/>
      <c r="VIN365" s="12"/>
      <c r="VIP365" s="5"/>
      <c r="VIQ365" s="9"/>
      <c r="VIR365" s="5"/>
      <c r="VIW365" s="10"/>
      <c r="VIY365" s="11"/>
      <c r="VIZ365" s="12"/>
      <c r="VJB365" s="5"/>
      <c r="VJC365" s="9"/>
      <c r="VJD365" s="5"/>
      <c r="VJI365" s="10"/>
      <c r="VJK365" s="11"/>
      <c r="VJL365" s="12"/>
      <c r="VJN365" s="5"/>
      <c r="VJO365" s="9"/>
      <c r="VJP365" s="5"/>
      <c r="VJU365" s="10"/>
      <c r="VJW365" s="11"/>
      <c r="VJX365" s="12"/>
      <c r="VJZ365" s="5"/>
      <c r="VKA365" s="9"/>
      <c r="VKB365" s="5"/>
      <c r="VKG365" s="10"/>
      <c r="VKI365" s="11"/>
      <c r="VKJ365" s="12"/>
      <c r="VKL365" s="5"/>
      <c r="VKM365" s="9"/>
      <c r="VKN365" s="5"/>
      <c r="VKS365" s="10"/>
      <c r="VKU365" s="11"/>
      <c r="VKV365" s="12"/>
      <c r="VKX365" s="5"/>
      <c r="VKY365" s="9"/>
      <c r="VKZ365" s="5"/>
      <c r="VLE365" s="10"/>
      <c r="VLG365" s="11"/>
      <c r="VLH365" s="12"/>
      <c r="VLJ365" s="5"/>
      <c r="VLK365" s="9"/>
      <c r="VLL365" s="5"/>
      <c r="VLQ365" s="10"/>
      <c r="VLS365" s="11"/>
      <c r="VLT365" s="12"/>
      <c r="VLV365" s="5"/>
      <c r="VLW365" s="9"/>
      <c r="VLX365" s="5"/>
      <c r="VMC365" s="10"/>
      <c r="VME365" s="11"/>
      <c r="VMF365" s="12"/>
      <c r="VMH365" s="5"/>
      <c r="VMI365" s="9"/>
      <c r="VMJ365" s="5"/>
      <c r="VMO365" s="10"/>
      <c r="VMQ365" s="11"/>
      <c r="VMR365" s="12"/>
      <c r="VMT365" s="5"/>
      <c r="VMU365" s="9"/>
      <c r="VMV365" s="5"/>
      <c r="VNA365" s="10"/>
      <c r="VNC365" s="11"/>
      <c r="VND365" s="12"/>
      <c r="VNF365" s="5"/>
      <c r="VNG365" s="9"/>
      <c r="VNH365" s="5"/>
      <c r="VNM365" s="10"/>
      <c r="VNO365" s="11"/>
      <c r="VNP365" s="12"/>
      <c r="VNR365" s="5"/>
      <c r="VNS365" s="9"/>
      <c r="VNT365" s="5"/>
      <c r="VNY365" s="10"/>
      <c r="VOA365" s="11"/>
      <c r="VOB365" s="12"/>
      <c r="VOD365" s="5"/>
      <c r="VOE365" s="9"/>
      <c r="VOF365" s="5"/>
      <c r="VOK365" s="10"/>
      <c r="VOM365" s="11"/>
      <c r="VON365" s="12"/>
      <c r="VOP365" s="5"/>
      <c r="VOQ365" s="9"/>
      <c r="VOR365" s="5"/>
      <c r="VOW365" s="10"/>
      <c r="VOY365" s="11"/>
      <c r="VOZ365" s="12"/>
      <c r="VPB365" s="5"/>
      <c r="VPC365" s="9"/>
      <c r="VPD365" s="5"/>
      <c r="VPI365" s="10"/>
      <c r="VPK365" s="11"/>
      <c r="VPL365" s="12"/>
      <c r="VPN365" s="5"/>
      <c r="VPO365" s="9"/>
      <c r="VPP365" s="5"/>
      <c r="VPU365" s="10"/>
      <c r="VPW365" s="11"/>
      <c r="VPX365" s="12"/>
      <c r="VPZ365" s="5"/>
      <c r="VQA365" s="9"/>
      <c r="VQB365" s="5"/>
      <c r="VQG365" s="10"/>
      <c r="VQI365" s="11"/>
      <c r="VQJ365" s="12"/>
      <c r="VQL365" s="5"/>
      <c r="VQM365" s="9"/>
      <c r="VQN365" s="5"/>
      <c r="VQS365" s="10"/>
      <c r="VQU365" s="11"/>
      <c r="VQV365" s="12"/>
      <c r="VQX365" s="5"/>
      <c r="VQY365" s="9"/>
      <c r="VQZ365" s="5"/>
      <c r="VRE365" s="10"/>
      <c r="VRG365" s="11"/>
      <c r="VRH365" s="12"/>
      <c r="VRJ365" s="5"/>
      <c r="VRK365" s="9"/>
      <c r="VRL365" s="5"/>
      <c r="VRQ365" s="10"/>
      <c r="VRS365" s="11"/>
      <c r="VRT365" s="12"/>
      <c r="VRV365" s="5"/>
      <c r="VRW365" s="9"/>
      <c r="VRX365" s="5"/>
      <c r="VSC365" s="10"/>
      <c r="VSE365" s="11"/>
      <c r="VSF365" s="12"/>
      <c r="VSH365" s="5"/>
      <c r="VSI365" s="9"/>
      <c r="VSJ365" s="5"/>
      <c r="VSO365" s="10"/>
      <c r="VSQ365" s="11"/>
      <c r="VSR365" s="12"/>
      <c r="VST365" s="5"/>
      <c r="VSU365" s="9"/>
      <c r="VSV365" s="5"/>
      <c r="VTA365" s="10"/>
      <c r="VTC365" s="11"/>
      <c r="VTD365" s="12"/>
      <c r="VTF365" s="5"/>
      <c r="VTG365" s="9"/>
      <c r="VTH365" s="5"/>
      <c r="VTM365" s="10"/>
      <c r="VTO365" s="11"/>
      <c r="VTP365" s="12"/>
      <c r="VTR365" s="5"/>
      <c r="VTS365" s="9"/>
      <c r="VTT365" s="5"/>
      <c r="VTY365" s="10"/>
      <c r="VUA365" s="11"/>
      <c r="VUB365" s="12"/>
      <c r="VUD365" s="5"/>
      <c r="VUE365" s="9"/>
      <c r="VUF365" s="5"/>
      <c r="VUK365" s="10"/>
      <c r="VUM365" s="11"/>
      <c r="VUN365" s="12"/>
      <c r="VUP365" s="5"/>
      <c r="VUQ365" s="9"/>
      <c r="VUR365" s="5"/>
      <c r="VUW365" s="10"/>
      <c r="VUY365" s="11"/>
      <c r="VUZ365" s="12"/>
      <c r="VVB365" s="5"/>
      <c r="VVC365" s="9"/>
      <c r="VVD365" s="5"/>
      <c r="VVI365" s="10"/>
      <c r="VVK365" s="11"/>
      <c r="VVL365" s="12"/>
      <c r="VVN365" s="5"/>
      <c r="VVO365" s="9"/>
      <c r="VVP365" s="5"/>
      <c r="VVU365" s="10"/>
      <c r="VVW365" s="11"/>
      <c r="VVX365" s="12"/>
      <c r="VVZ365" s="5"/>
      <c r="VWA365" s="9"/>
      <c r="VWB365" s="5"/>
      <c r="VWG365" s="10"/>
      <c r="VWI365" s="11"/>
      <c r="VWJ365" s="12"/>
      <c r="VWL365" s="5"/>
      <c r="VWM365" s="9"/>
      <c r="VWN365" s="5"/>
      <c r="VWS365" s="10"/>
      <c r="VWU365" s="11"/>
      <c r="VWV365" s="12"/>
      <c r="VWX365" s="5"/>
      <c r="VWY365" s="9"/>
      <c r="VWZ365" s="5"/>
      <c r="VXE365" s="10"/>
      <c r="VXG365" s="11"/>
      <c r="VXH365" s="12"/>
      <c r="VXJ365" s="5"/>
      <c r="VXK365" s="9"/>
      <c r="VXL365" s="5"/>
      <c r="VXQ365" s="10"/>
      <c r="VXS365" s="11"/>
      <c r="VXT365" s="12"/>
      <c r="VXV365" s="5"/>
      <c r="VXW365" s="9"/>
      <c r="VXX365" s="5"/>
      <c r="VYC365" s="10"/>
      <c r="VYE365" s="11"/>
      <c r="VYF365" s="12"/>
      <c r="VYH365" s="5"/>
      <c r="VYI365" s="9"/>
      <c r="VYJ365" s="5"/>
      <c r="VYO365" s="10"/>
      <c r="VYQ365" s="11"/>
      <c r="VYR365" s="12"/>
      <c r="VYT365" s="5"/>
      <c r="VYU365" s="9"/>
      <c r="VYV365" s="5"/>
      <c r="VZA365" s="10"/>
      <c r="VZC365" s="11"/>
      <c r="VZD365" s="12"/>
      <c r="VZF365" s="5"/>
      <c r="VZG365" s="9"/>
      <c r="VZH365" s="5"/>
      <c r="VZM365" s="10"/>
      <c r="VZO365" s="11"/>
      <c r="VZP365" s="12"/>
      <c r="VZR365" s="5"/>
      <c r="VZS365" s="9"/>
      <c r="VZT365" s="5"/>
      <c r="VZY365" s="10"/>
      <c r="WAA365" s="11"/>
      <c r="WAB365" s="12"/>
      <c r="WAD365" s="5"/>
      <c r="WAE365" s="9"/>
      <c r="WAF365" s="5"/>
      <c r="WAK365" s="10"/>
      <c r="WAM365" s="11"/>
      <c r="WAN365" s="12"/>
      <c r="WAP365" s="5"/>
      <c r="WAQ365" s="9"/>
      <c r="WAR365" s="5"/>
      <c r="WAW365" s="10"/>
      <c r="WAY365" s="11"/>
      <c r="WAZ365" s="12"/>
      <c r="WBB365" s="5"/>
      <c r="WBC365" s="9"/>
      <c r="WBD365" s="5"/>
      <c r="WBI365" s="10"/>
      <c r="WBK365" s="11"/>
      <c r="WBL365" s="12"/>
      <c r="WBN365" s="5"/>
      <c r="WBO365" s="9"/>
      <c r="WBP365" s="5"/>
      <c r="WBU365" s="10"/>
      <c r="WBW365" s="11"/>
      <c r="WBX365" s="12"/>
      <c r="WBZ365" s="5"/>
      <c r="WCA365" s="9"/>
      <c r="WCB365" s="5"/>
      <c r="WCG365" s="10"/>
      <c r="WCI365" s="11"/>
      <c r="WCJ365" s="12"/>
      <c r="WCL365" s="5"/>
      <c r="WCM365" s="9"/>
      <c r="WCN365" s="5"/>
      <c r="WCS365" s="10"/>
      <c r="WCU365" s="11"/>
      <c r="WCV365" s="12"/>
      <c r="WCX365" s="5"/>
      <c r="WCY365" s="9"/>
      <c r="WCZ365" s="5"/>
      <c r="WDE365" s="10"/>
      <c r="WDG365" s="11"/>
      <c r="WDH365" s="12"/>
      <c r="WDJ365" s="5"/>
      <c r="WDK365" s="9"/>
      <c r="WDL365" s="5"/>
      <c r="WDQ365" s="10"/>
      <c r="WDS365" s="11"/>
      <c r="WDT365" s="12"/>
      <c r="WDV365" s="5"/>
      <c r="WDW365" s="9"/>
      <c r="WDX365" s="5"/>
      <c r="WEC365" s="10"/>
      <c r="WEE365" s="11"/>
      <c r="WEF365" s="12"/>
      <c r="WEH365" s="5"/>
      <c r="WEI365" s="9"/>
      <c r="WEJ365" s="5"/>
      <c r="WEO365" s="10"/>
      <c r="WEQ365" s="11"/>
      <c r="WER365" s="12"/>
      <c r="WET365" s="5"/>
      <c r="WEU365" s="9"/>
      <c r="WEV365" s="5"/>
      <c r="WFA365" s="10"/>
      <c r="WFC365" s="11"/>
      <c r="WFD365" s="12"/>
      <c r="WFF365" s="5"/>
      <c r="WFG365" s="9"/>
      <c r="WFH365" s="5"/>
      <c r="WFM365" s="10"/>
      <c r="WFO365" s="11"/>
      <c r="WFP365" s="12"/>
      <c r="WFR365" s="5"/>
      <c r="WFS365" s="9"/>
      <c r="WFT365" s="5"/>
      <c r="WFY365" s="10"/>
      <c r="WGA365" s="11"/>
      <c r="WGB365" s="12"/>
      <c r="WGD365" s="5"/>
      <c r="WGE365" s="9"/>
      <c r="WGF365" s="5"/>
      <c r="WGK365" s="10"/>
      <c r="WGM365" s="11"/>
      <c r="WGN365" s="12"/>
      <c r="WGP365" s="5"/>
      <c r="WGQ365" s="9"/>
      <c r="WGR365" s="5"/>
      <c r="WGW365" s="10"/>
      <c r="WGY365" s="11"/>
      <c r="WGZ365" s="12"/>
      <c r="WHB365" s="5"/>
      <c r="WHC365" s="9"/>
      <c r="WHD365" s="5"/>
      <c r="WHI365" s="10"/>
      <c r="WHK365" s="11"/>
      <c r="WHL365" s="12"/>
      <c r="WHN365" s="5"/>
      <c r="WHO365" s="9"/>
      <c r="WHP365" s="5"/>
      <c r="WHU365" s="10"/>
      <c r="WHW365" s="11"/>
      <c r="WHX365" s="12"/>
      <c r="WHZ365" s="5"/>
      <c r="WIA365" s="9"/>
      <c r="WIB365" s="5"/>
      <c r="WIG365" s="10"/>
      <c r="WII365" s="11"/>
      <c r="WIJ365" s="12"/>
      <c r="WIL365" s="5"/>
      <c r="WIM365" s="9"/>
      <c r="WIN365" s="5"/>
      <c r="WIS365" s="10"/>
      <c r="WIU365" s="11"/>
      <c r="WIV365" s="12"/>
      <c r="WIX365" s="5"/>
      <c r="WIY365" s="9"/>
      <c r="WIZ365" s="5"/>
      <c r="WJE365" s="10"/>
      <c r="WJG365" s="11"/>
      <c r="WJH365" s="12"/>
      <c r="WJJ365" s="5"/>
      <c r="WJK365" s="9"/>
      <c r="WJL365" s="5"/>
      <c r="WJQ365" s="10"/>
      <c r="WJS365" s="11"/>
      <c r="WJT365" s="12"/>
      <c r="WJV365" s="5"/>
      <c r="WJW365" s="9"/>
      <c r="WJX365" s="5"/>
      <c r="WKC365" s="10"/>
      <c r="WKE365" s="11"/>
      <c r="WKF365" s="12"/>
      <c r="WKH365" s="5"/>
      <c r="WKI365" s="9"/>
      <c r="WKJ365" s="5"/>
      <c r="WKO365" s="10"/>
      <c r="WKQ365" s="11"/>
      <c r="WKR365" s="12"/>
      <c r="WKT365" s="5"/>
      <c r="WKU365" s="9"/>
      <c r="WKV365" s="5"/>
      <c r="WLA365" s="10"/>
      <c r="WLC365" s="11"/>
      <c r="WLD365" s="12"/>
      <c r="WLF365" s="5"/>
      <c r="WLG365" s="9"/>
      <c r="WLH365" s="5"/>
      <c r="WLM365" s="10"/>
      <c r="WLO365" s="11"/>
      <c r="WLP365" s="12"/>
      <c r="WLR365" s="5"/>
      <c r="WLS365" s="9"/>
      <c r="WLT365" s="5"/>
      <c r="WLY365" s="10"/>
      <c r="WMA365" s="11"/>
      <c r="WMB365" s="12"/>
      <c r="WMD365" s="5"/>
      <c r="WME365" s="9"/>
      <c r="WMF365" s="5"/>
      <c r="WMK365" s="10"/>
      <c r="WMM365" s="11"/>
      <c r="WMN365" s="12"/>
      <c r="WMP365" s="5"/>
      <c r="WMQ365" s="9"/>
      <c r="WMR365" s="5"/>
      <c r="WMW365" s="10"/>
      <c r="WMY365" s="11"/>
      <c r="WMZ365" s="12"/>
      <c r="WNB365" s="5"/>
      <c r="WNC365" s="9"/>
      <c r="WND365" s="5"/>
      <c r="WNI365" s="10"/>
      <c r="WNK365" s="11"/>
      <c r="WNL365" s="12"/>
      <c r="WNN365" s="5"/>
      <c r="WNO365" s="9"/>
      <c r="WNP365" s="5"/>
      <c r="WNU365" s="10"/>
      <c r="WNW365" s="11"/>
      <c r="WNX365" s="12"/>
      <c r="WNZ365" s="5"/>
      <c r="WOA365" s="9"/>
      <c r="WOB365" s="5"/>
      <c r="WOG365" s="10"/>
      <c r="WOI365" s="11"/>
      <c r="WOJ365" s="12"/>
      <c r="WOL365" s="5"/>
      <c r="WOM365" s="9"/>
      <c r="WON365" s="5"/>
      <c r="WOS365" s="10"/>
      <c r="WOU365" s="11"/>
      <c r="WOV365" s="12"/>
      <c r="WOX365" s="5"/>
      <c r="WOY365" s="9"/>
      <c r="WOZ365" s="5"/>
      <c r="WPE365" s="10"/>
      <c r="WPG365" s="11"/>
      <c r="WPH365" s="12"/>
      <c r="WPJ365" s="5"/>
      <c r="WPK365" s="9"/>
      <c r="WPL365" s="5"/>
      <c r="WPQ365" s="10"/>
      <c r="WPS365" s="11"/>
      <c r="WPT365" s="12"/>
      <c r="WPV365" s="5"/>
      <c r="WPW365" s="9"/>
      <c r="WPX365" s="5"/>
      <c r="WQC365" s="10"/>
      <c r="WQE365" s="11"/>
      <c r="WQF365" s="12"/>
      <c r="WQH365" s="5"/>
      <c r="WQI365" s="9"/>
      <c r="WQJ365" s="5"/>
      <c r="WQO365" s="10"/>
      <c r="WQQ365" s="11"/>
      <c r="WQR365" s="12"/>
      <c r="WQT365" s="5"/>
      <c r="WQU365" s="9"/>
      <c r="WQV365" s="5"/>
      <c r="WRA365" s="10"/>
      <c r="WRC365" s="11"/>
      <c r="WRD365" s="12"/>
      <c r="WRF365" s="5"/>
      <c r="WRG365" s="9"/>
      <c r="WRH365" s="5"/>
      <c r="WRM365" s="10"/>
      <c r="WRO365" s="11"/>
      <c r="WRP365" s="12"/>
      <c r="WRR365" s="5"/>
      <c r="WRS365" s="9"/>
      <c r="WRT365" s="5"/>
      <c r="WRY365" s="10"/>
      <c r="WSA365" s="11"/>
      <c r="WSB365" s="12"/>
      <c r="WSD365" s="5"/>
      <c r="WSE365" s="9"/>
      <c r="WSF365" s="5"/>
      <c r="WSK365" s="10"/>
      <c r="WSM365" s="11"/>
      <c r="WSN365" s="12"/>
      <c r="WSP365" s="5"/>
      <c r="WSQ365" s="9"/>
      <c r="WSR365" s="5"/>
      <c r="WSW365" s="10"/>
      <c r="WSY365" s="11"/>
      <c r="WSZ365" s="12"/>
      <c r="WTB365" s="5"/>
      <c r="WTC365" s="9"/>
      <c r="WTD365" s="5"/>
      <c r="WTI365" s="10"/>
      <c r="WTK365" s="11"/>
      <c r="WTL365" s="12"/>
      <c r="WTN365" s="5"/>
      <c r="WTO365" s="9"/>
      <c r="WTP365" s="5"/>
      <c r="WTU365" s="10"/>
      <c r="WTW365" s="11"/>
      <c r="WTX365" s="12"/>
      <c r="WTZ365" s="5"/>
      <c r="WUA365" s="9"/>
      <c r="WUB365" s="5"/>
      <c r="WUG365" s="10"/>
      <c r="WUI365" s="11"/>
      <c r="WUJ365" s="12"/>
      <c r="WUL365" s="5"/>
      <c r="WUM365" s="9"/>
      <c r="WUN365" s="5"/>
      <c r="WUS365" s="10"/>
      <c r="WUU365" s="11"/>
      <c r="WUV365" s="12"/>
      <c r="WUX365" s="5"/>
      <c r="WUY365" s="9"/>
      <c r="WUZ365" s="5"/>
      <c r="WVE365" s="10"/>
      <c r="WVG365" s="11"/>
      <c r="WVH365" s="12"/>
      <c r="WVJ365" s="5"/>
      <c r="WVK365" s="9"/>
      <c r="WVL365" s="5"/>
      <c r="WVQ365" s="10"/>
      <c r="WVS365" s="11"/>
      <c r="WVT365" s="12"/>
      <c r="WVV365" s="5"/>
      <c r="WVW365" s="9"/>
      <c r="WVX365" s="5"/>
      <c r="WWC365" s="10"/>
      <c r="WWE365" s="11"/>
      <c r="WWF365" s="12"/>
      <c r="WWH365" s="5"/>
      <c r="WWI365" s="9"/>
      <c r="WWJ365" s="5"/>
      <c r="WWO365" s="10"/>
      <c r="WWQ365" s="11"/>
      <c r="WWR365" s="12"/>
      <c r="WWT365" s="5"/>
      <c r="WWU365" s="9"/>
      <c r="WWV365" s="5"/>
      <c r="WXA365" s="10"/>
      <c r="WXC365" s="11"/>
      <c r="WXD365" s="12"/>
      <c r="WXF365" s="5"/>
      <c r="WXG365" s="9"/>
      <c r="WXH365" s="5"/>
      <c r="WXM365" s="10"/>
      <c r="WXO365" s="11"/>
      <c r="WXP365" s="12"/>
      <c r="WXR365" s="5"/>
      <c r="WXS365" s="9"/>
      <c r="WXT365" s="5"/>
      <c r="WXY365" s="10"/>
      <c r="WYA365" s="11"/>
      <c r="WYB365" s="12"/>
      <c r="WYD365" s="5"/>
      <c r="WYE365" s="9"/>
      <c r="WYF365" s="5"/>
      <c r="WYK365" s="10"/>
      <c r="WYM365" s="11"/>
      <c r="WYN365" s="12"/>
      <c r="WYP365" s="5"/>
      <c r="WYQ365" s="9"/>
      <c r="WYR365" s="5"/>
      <c r="WYW365" s="10"/>
      <c r="WYY365" s="11"/>
      <c r="WYZ365" s="12"/>
      <c r="WZB365" s="5"/>
      <c r="WZC365" s="9"/>
      <c r="WZD365" s="5"/>
      <c r="WZI365" s="10"/>
      <c r="WZK365" s="11"/>
      <c r="WZL365" s="12"/>
      <c r="WZN365" s="5"/>
      <c r="WZO365" s="9"/>
      <c r="WZP365" s="5"/>
      <c r="WZU365" s="10"/>
      <c r="WZW365" s="11"/>
      <c r="WZX365" s="12"/>
      <c r="WZZ365" s="5"/>
      <c r="XAA365" s="9"/>
      <c r="XAB365" s="5"/>
      <c r="XAG365" s="10"/>
      <c r="XAI365" s="11"/>
      <c r="XAJ365" s="12"/>
      <c r="XAL365" s="5"/>
      <c r="XAM365" s="9"/>
      <c r="XAN365" s="5"/>
      <c r="XAS365" s="10"/>
      <c r="XAU365" s="11"/>
      <c r="XAV365" s="12"/>
      <c r="XAX365" s="5"/>
      <c r="XAY365" s="9"/>
      <c r="XAZ365" s="5"/>
      <c r="XBE365" s="10"/>
      <c r="XBG365" s="11"/>
      <c r="XBH365" s="12"/>
      <c r="XBJ365" s="5"/>
      <c r="XBK365" s="9"/>
      <c r="XBL365" s="5"/>
      <c r="XBQ365" s="10"/>
      <c r="XBS365" s="11"/>
      <c r="XBT365" s="12"/>
      <c r="XBV365" s="5"/>
      <c r="XBW365" s="9"/>
      <c r="XBX365" s="5"/>
      <c r="XCC365" s="10"/>
      <c r="XCE365" s="11"/>
      <c r="XCF365" s="12"/>
      <c r="XCH365" s="5"/>
      <c r="XCI365" s="9"/>
      <c r="XCJ365" s="5"/>
      <c r="XCO365" s="10"/>
      <c r="XCQ365" s="11"/>
      <c r="XCR365" s="12"/>
      <c r="XCT365" s="5"/>
      <c r="XCU365" s="9"/>
      <c r="XCV365" s="5"/>
      <c r="XDA365" s="10"/>
      <c r="XDC365" s="11"/>
      <c r="XDD365" s="12"/>
      <c r="XDF365" s="5"/>
      <c r="XDG365" s="9"/>
      <c r="XDH365" s="5"/>
      <c r="XDM365" s="10"/>
      <c r="XDO365" s="11"/>
      <c r="XDP365" s="12"/>
      <c r="XDR365" s="5"/>
      <c r="XDS365" s="9"/>
      <c r="XDT365" s="5"/>
      <c r="XDY365" s="10"/>
      <c r="XEA365" s="11"/>
      <c r="XEB365" s="12"/>
      <c r="XED365" s="5"/>
      <c r="XEE365" s="9"/>
      <c r="XEF365" s="5"/>
      <c r="XEK365" s="10"/>
      <c r="XEM365" s="11"/>
      <c r="XEN365" s="12"/>
      <c r="XEP365" s="5"/>
      <c r="XEQ365" s="9"/>
      <c r="XER365" s="5"/>
      <c r="XEW365" s="10"/>
      <c r="XEY365" s="11"/>
      <c r="XEZ365" s="12"/>
      <c r="XFB365" s="5"/>
      <c r="XFC365" s="9"/>
      <c r="XFD365" s="5"/>
    </row>
    <row r="366" spans="1:1024 1029:2044 2049:3072 3074:4096 4101:5116 5121:6144 6146:7168 7173:8188 8193:9216 9218:10240 10245:11260 11265:12288 12290:13312 13317:14332 14337:15360 15362:16384" x14ac:dyDescent="0.25">
      <c r="A366" s="4" t="s">
        <v>11</v>
      </c>
      <c r="B366" s="5">
        <v>50</v>
      </c>
      <c r="C366" s="9" t="s">
        <v>12</v>
      </c>
      <c r="D366" s="5">
        <v>1</v>
      </c>
      <c r="E366" s="4" t="s">
        <v>13</v>
      </c>
      <c r="F366" s="4" t="s">
        <v>13</v>
      </c>
      <c r="G366" s="4" t="s">
        <v>13</v>
      </c>
      <c r="H366" s="4" t="s">
        <v>345</v>
      </c>
      <c r="I366" s="10">
        <v>45046</v>
      </c>
      <c r="J366" s="4" t="s">
        <v>15</v>
      </c>
      <c r="K366" s="11">
        <v>2557</v>
      </c>
      <c r="L366" s="12" t="s">
        <v>346</v>
      </c>
      <c r="N366" s="11"/>
      <c r="O366" s="11"/>
      <c r="P366" s="5"/>
      <c r="U366" s="10"/>
      <c r="W366" s="11"/>
      <c r="X366" s="12"/>
      <c r="Z366" s="5"/>
      <c r="AA366" s="9"/>
      <c r="AB366" s="5"/>
      <c r="AG366" s="10"/>
      <c r="AI366" s="11"/>
      <c r="AJ366" s="12"/>
      <c r="AL366" s="5"/>
      <c r="AM366" s="9"/>
      <c r="AN366" s="5"/>
      <c r="AS366" s="10"/>
      <c r="AU366" s="11"/>
      <c r="AV366" s="12"/>
      <c r="AX366" s="5"/>
      <c r="AY366" s="9"/>
      <c r="AZ366" s="5"/>
      <c r="BE366" s="10"/>
      <c r="BG366" s="11"/>
      <c r="BH366" s="12"/>
      <c r="BJ366" s="5"/>
      <c r="BK366" s="9"/>
      <c r="BL366" s="5"/>
      <c r="BQ366" s="10"/>
      <c r="BS366" s="11"/>
      <c r="BT366" s="12"/>
      <c r="BV366" s="5"/>
      <c r="BW366" s="9"/>
      <c r="BX366" s="5"/>
      <c r="CC366" s="10"/>
      <c r="CE366" s="11"/>
      <c r="CF366" s="12"/>
      <c r="CH366" s="5"/>
      <c r="CI366" s="9"/>
      <c r="CJ366" s="5"/>
      <c r="CO366" s="10"/>
      <c r="CQ366" s="11"/>
      <c r="CR366" s="12"/>
      <c r="CT366" s="5"/>
      <c r="CU366" s="9"/>
      <c r="CV366" s="5"/>
      <c r="DA366" s="10"/>
      <c r="DC366" s="11"/>
      <c r="DD366" s="12"/>
      <c r="DF366" s="5"/>
      <c r="DG366" s="9"/>
      <c r="DH366" s="5"/>
      <c r="DM366" s="10"/>
      <c r="DO366" s="11"/>
      <c r="DP366" s="12"/>
      <c r="DR366" s="5"/>
      <c r="DS366" s="9"/>
      <c r="DT366" s="5"/>
      <c r="DY366" s="10"/>
      <c r="EA366" s="11"/>
      <c r="EB366" s="12"/>
      <c r="ED366" s="5"/>
      <c r="EE366" s="9"/>
      <c r="EF366" s="5"/>
      <c r="EK366" s="10"/>
      <c r="EM366" s="11"/>
      <c r="EN366" s="12"/>
      <c r="EP366" s="5"/>
      <c r="EQ366" s="9"/>
      <c r="ER366" s="5"/>
      <c r="EW366" s="10"/>
      <c r="EY366" s="11"/>
      <c r="EZ366" s="12"/>
      <c r="FB366" s="5"/>
      <c r="FC366" s="9"/>
      <c r="FD366" s="5"/>
      <c r="FI366" s="10"/>
      <c r="FK366" s="11"/>
      <c r="FL366" s="12"/>
      <c r="FN366" s="5"/>
      <c r="FO366" s="9"/>
      <c r="FP366" s="5"/>
      <c r="FU366" s="10"/>
      <c r="FW366" s="11"/>
      <c r="FX366" s="12"/>
      <c r="FZ366" s="5"/>
      <c r="GA366" s="9"/>
      <c r="GB366" s="5"/>
      <c r="GG366" s="10"/>
      <c r="GI366" s="11"/>
      <c r="GJ366" s="12"/>
      <c r="GL366" s="5"/>
      <c r="GM366" s="9"/>
      <c r="GN366" s="5"/>
      <c r="GS366" s="10"/>
      <c r="GU366" s="11"/>
      <c r="GV366" s="12"/>
      <c r="GX366" s="5"/>
      <c r="GY366" s="9"/>
      <c r="GZ366" s="5"/>
      <c r="HE366" s="10"/>
      <c r="HG366" s="11"/>
      <c r="HH366" s="12"/>
      <c r="HJ366" s="5"/>
      <c r="HK366" s="9"/>
      <c r="HL366" s="5"/>
      <c r="HQ366" s="10"/>
      <c r="HS366" s="11"/>
      <c r="HT366" s="12"/>
      <c r="HV366" s="5"/>
      <c r="HW366" s="9"/>
      <c r="HX366" s="5"/>
      <c r="IC366" s="10"/>
      <c r="IE366" s="11"/>
      <c r="IF366" s="12"/>
      <c r="IH366" s="5"/>
      <c r="II366" s="9"/>
      <c r="IJ366" s="5"/>
      <c r="IO366" s="10"/>
      <c r="IQ366" s="11"/>
      <c r="IR366" s="12"/>
      <c r="IT366" s="5"/>
      <c r="IU366" s="9"/>
      <c r="IV366" s="5"/>
      <c r="JA366" s="10"/>
      <c r="JC366" s="11"/>
      <c r="JD366" s="12"/>
      <c r="JF366" s="5"/>
      <c r="JG366" s="9"/>
      <c r="JH366" s="5"/>
      <c r="JM366" s="10"/>
      <c r="JO366" s="11"/>
      <c r="JP366" s="12"/>
      <c r="JR366" s="5"/>
      <c r="JS366" s="9"/>
      <c r="JT366" s="5"/>
      <c r="JY366" s="10"/>
      <c r="KA366" s="11"/>
      <c r="KB366" s="12"/>
      <c r="KD366" s="5"/>
      <c r="KE366" s="9"/>
      <c r="KF366" s="5"/>
      <c r="KK366" s="10"/>
      <c r="KM366" s="11"/>
      <c r="KN366" s="12"/>
      <c r="KP366" s="5"/>
      <c r="KQ366" s="9"/>
      <c r="KR366" s="5"/>
      <c r="KW366" s="10"/>
      <c r="KY366" s="11"/>
      <c r="KZ366" s="12"/>
      <c r="LB366" s="5"/>
      <c r="LC366" s="9"/>
      <c r="LD366" s="5"/>
      <c r="LI366" s="10"/>
      <c r="LK366" s="11"/>
      <c r="LL366" s="12"/>
      <c r="LN366" s="5"/>
      <c r="LO366" s="9"/>
      <c r="LP366" s="5"/>
      <c r="LU366" s="10"/>
      <c r="LW366" s="11"/>
      <c r="LX366" s="12"/>
      <c r="LZ366" s="5"/>
      <c r="MA366" s="9"/>
      <c r="MB366" s="5"/>
      <c r="MG366" s="10"/>
      <c r="MI366" s="11"/>
      <c r="MJ366" s="12"/>
      <c r="ML366" s="5"/>
      <c r="MM366" s="9"/>
      <c r="MN366" s="5"/>
      <c r="MS366" s="10"/>
      <c r="MU366" s="11"/>
      <c r="MV366" s="12"/>
      <c r="MX366" s="5"/>
      <c r="MY366" s="9"/>
      <c r="MZ366" s="5"/>
      <c r="NE366" s="10"/>
      <c r="NG366" s="11"/>
      <c r="NH366" s="12"/>
      <c r="NJ366" s="5"/>
      <c r="NK366" s="9"/>
      <c r="NL366" s="5"/>
      <c r="NQ366" s="10"/>
      <c r="NS366" s="11"/>
      <c r="NT366" s="12"/>
      <c r="NV366" s="5"/>
      <c r="NW366" s="9"/>
      <c r="NX366" s="5"/>
      <c r="OC366" s="10"/>
      <c r="OE366" s="11"/>
      <c r="OF366" s="12"/>
      <c r="OH366" s="5"/>
      <c r="OI366" s="9"/>
      <c r="OJ366" s="5"/>
      <c r="OO366" s="10"/>
      <c r="OQ366" s="11"/>
      <c r="OR366" s="12"/>
      <c r="OT366" s="5"/>
      <c r="OU366" s="9"/>
      <c r="OV366" s="5"/>
      <c r="PA366" s="10"/>
      <c r="PC366" s="11"/>
      <c r="PD366" s="12"/>
      <c r="PF366" s="5"/>
      <c r="PG366" s="9"/>
      <c r="PH366" s="5"/>
      <c r="PM366" s="10"/>
      <c r="PO366" s="11"/>
      <c r="PP366" s="12"/>
      <c r="PR366" s="5"/>
      <c r="PS366" s="9"/>
      <c r="PT366" s="5"/>
      <c r="PY366" s="10"/>
      <c r="QA366" s="11"/>
      <c r="QB366" s="12"/>
      <c r="QD366" s="5"/>
      <c r="QE366" s="9"/>
      <c r="QF366" s="5"/>
      <c r="QK366" s="10"/>
      <c r="QM366" s="11"/>
      <c r="QN366" s="12"/>
      <c r="QP366" s="5"/>
      <c r="QQ366" s="9"/>
      <c r="QR366" s="5"/>
      <c r="QW366" s="10"/>
      <c r="QY366" s="11"/>
      <c r="QZ366" s="12"/>
      <c r="RB366" s="5"/>
      <c r="RC366" s="9"/>
      <c r="RD366" s="5"/>
      <c r="RI366" s="10"/>
      <c r="RK366" s="11"/>
      <c r="RL366" s="12"/>
      <c r="RN366" s="5"/>
      <c r="RO366" s="9"/>
      <c r="RP366" s="5"/>
      <c r="RU366" s="10"/>
      <c r="RW366" s="11"/>
      <c r="RX366" s="12"/>
      <c r="RZ366" s="5"/>
      <c r="SA366" s="9"/>
      <c r="SB366" s="5"/>
      <c r="SG366" s="10"/>
      <c r="SI366" s="11"/>
      <c r="SJ366" s="12"/>
      <c r="SL366" s="5"/>
      <c r="SM366" s="9"/>
      <c r="SN366" s="5"/>
      <c r="SS366" s="10"/>
      <c r="SU366" s="11"/>
      <c r="SV366" s="12"/>
      <c r="SX366" s="5"/>
      <c r="SY366" s="9"/>
      <c r="SZ366" s="5"/>
      <c r="TE366" s="10"/>
      <c r="TG366" s="11"/>
      <c r="TH366" s="12"/>
      <c r="TJ366" s="5"/>
      <c r="TK366" s="9"/>
      <c r="TL366" s="5"/>
      <c r="TQ366" s="10"/>
      <c r="TS366" s="11"/>
      <c r="TT366" s="12"/>
      <c r="TV366" s="5"/>
      <c r="TW366" s="9"/>
      <c r="TX366" s="5"/>
      <c r="UC366" s="10"/>
      <c r="UE366" s="11"/>
      <c r="UF366" s="12"/>
      <c r="UH366" s="5"/>
      <c r="UI366" s="9"/>
      <c r="UJ366" s="5"/>
      <c r="UO366" s="10"/>
      <c r="UQ366" s="11"/>
      <c r="UR366" s="12"/>
      <c r="UT366" s="5"/>
      <c r="UU366" s="9"/>
      <c r="UV366" s="5"/>
      <c r="VA366" s="10"/>
      <c r="VC366" s="11"/>
      <c r="VD366" s="12"/>
      <c r="VF366" s="5"/>
      <c r="VG366" s="9"/>
      <c r="VH366" s="5"/>
      <c r="VM366" s="10"/>
      <c r="VO366" s="11"/>
      <c r="VP366" s="12"/>
      <c r="VR366" s="5"/>
      <c r="VS366" s="9"/>
      <c r="VT366" s="5"/>
      <c r="VY366" s="10"/>
      <c r="WA366" s="11"/>
      <c r="WB366" s="12"/>
      <c r="WD366" s="5"/>
      <c r="WE366" s="9"/>
      <c r="WF366" s="5"/>
      <c r="WK366" s="10"/>
      <c r="WM366" s="11"/>
      <c r="WN366" s="12"/>
      <c r="WP366" s="5"/>
      <c r="WQ366" s="9"/>
      <c r="WR366" s="5"/>
      <c r="WW366" s="10"/>
      <c r="WY366" s="11"/>
      <c r="WZ366" s="12"/>
      <c r="XB366" s="5"/>
      <c r="XC366" s="9"/>
      <c r="XD366" s="5"/>
      <c r="XI366" s="10"/>
      <c r="XK366" s="11"/>
      <c r="XL366" s="12"/>
      <c r="XN366" s="5"/>
      <c r="XO366" s="9"/>
      <c r="XP366" s="5"/>
      <c r="XU366" s="10"/>
      <c r="XW366" s="11"/>
      <c r="XX366" s="12"/>
      <c r="XZ366" s="5"/>
      <c r="YA366" s="9"/>
      <c r="YB366" s="5"/>
      <c r="YG366" s="10"/>
      <c r="YI366" s="11"/>
      <c r="YJ366" s="12"/>
      <c r="YL366" s="5"/>
      <c r="YM366" s="9"/>
      <c r="YN366" s="5"/>
      <c r="YS366" s="10"/>
      <c r="YU366" s="11"/>
      <c r="YV366" s="12"/>
      <c r="YX366" s="5"/>
      <c r="YY366" s="9"/>
      <c r="YZ366" s="5"/>
      <c r="ZE366" s="10"/>
      <c r="ZG366" s="11"/>
      <c r="ZH366" s="12"/>
      <c r="ZJ366" s="5"/>
      <c r="ZK366" s="9"/>
      <c r="ZL366" s="5"/>
      <c r="ZQ366" s="10"/>
      <c r="ZS366" s="11"/>
      <c r="ZT366" s="12"/>
      <c r="ZV366" s="5"/>
      <c r="ZW366" s="9"/>
      <c r="ZX366" s="5"/>
      <c r="AAC366" s="10"/>
      <c r="AAE366" s="11"/>
      <c r="AAF366" s="12"/>
      <c r="AAH366" s="5"/>
      <c r="AAI366" s="9"/>
      <c r="AAJ366" s="5"/>
      <c r="AAO366" s="10"/>
      <c r="AAQ366" s="11"/>
      <c r="AAR366" s="12"/>
      <c r="AAT366" s="5"/>
      <c r="AAU366" s="9"/>
      <c r="AAV366" s="5"/>
      <c r="ABA366" s="10"/>
      <c r="ABC366" s="11"/>
      <c r="ABD366" s="12"/>
      <c r="ABF366" s="5"/>
      <c r="ABG366" s="9"/>
      <c r="ABH366" s="5"/>
      <c r="ABM366" s="10"/>
      <c r="ABO366" s="11"/>
      <c r="ABP366" s="12"/>
      <c r="ABR366" s="5"/>
      <c r="ABS366" s="9"/>
      <c r="ABT366" s="5"/>
      <c r="ABY366" s="10"/>
      <c r="ACA366" s="11"/>
      <c r="ACB366" s="12"/>
      <c r="ACD366" s="5"/>
      <c r="ACE366" s="9"/>
      <c r="ACF366" s="5"/>
      <c r="ACK366" s="10"/>
      <c r="ACM366" s="11"/>
      <c r="ACN366" s="12"/>
      <c r="ACP366" s="5"/>
      <c r="ACQ366" s="9"/>
      <c r="ACR366" s="5"/>
      <c r="ACW366" s="10"/>
      <c r="ACY366" s="11"/>
      <c r="ACZ366" s="12"/>
      <c r="ADB366" s="5"/>
      <c r="ADC366" s="9"/>
      <c r="ADD366" s="5"/>
      <c r="ADI366" s="10"/>
      <c r="ADK366" s="11"/>
      <c r="ADL366" s="12"/>
      <c r="ADN366" s="5"/>
      <c r="ADO366" s="9"/>
      <c r="ADP366" s="5"/>
      <c r="ADU366" s="10"/>
      <c r="ADW366" s="11"/>
      <c r="ADX366" s="12"/>
      <c r="ADZ366" s="5"/>
      <c r="AEA366" s="9"/>
      <c r="AEB366" s="5"/>
      <c r="AEG366" s="10"/>
      <c r="AEI366" s="11"/>
      <c r="AEJ366" s="12"/>
      <c r="AEL366" s="5"/>
      <c r="AEM366" s="9"/>
      <c r="AEN366" s="5"/>
      <c r="AES366" s="10"/>
      <c r="AEU366" s="11"/>
      <c r="AEV366" s="12"/>
      <c r="AEX366" s="5"/>
      <c r="AEY366" s="9"/>
      <c r="AEZ366" s="5"/>
      <c r="AFE366" s="10"/>
      <c r="AFG366" s="11"/>
      <c r="AFH366" s="12"/>
      <c r="AFJ366" s="5"/>
      <c r="AFK366" s="9"/>
      <c r="AFL366" s="5"/>
      <c r="AFQ366" s="10"/>
      <c r="AFS366" s="11"/>
      <c r="AFT366" s="12"/>
      <c r="AFV366" s="5"/>
      <c r="AFW366" s="9"/>
      <c r="AFX366" s="5"/>
      <c r="AGC366" s="10"/>
      <c r="AGE366" s="11"/>
      <c r="AGF366" s="12"/>
      <c r="AGH366" s="5"/>
      <c r="AGI366" s="9"/>
      <c r="AGJ366" s="5"/>
      <c r="AGO366" s="10"/>
      <c r="AGQ366" s="11"/>
      <c r="AGR366" s="12"/>
      <c r="AGT366" s="5"/>
      <c r="AGU366" s="9"/>
      <c r="AGV366" s="5"/>
      <c r="AHA366" s="10"/>
      <c r="AHC366" s="11"/>
      <c r="AHD366" s="12"/>
      <c r="AHF366" s="5"/>
      <c r="AHG366" s="9"/>
      <c r="AHH366" s="5"/>
      <c r="AHM366" s="10"/>
      <c r="AHO366" s="11"/>
      <c r="AHP366" s="12"/>
      <c r="AHR366" s="5"/>
      <c r="AHS366" s="9"/>
      <c r="AHT366" s="5"/>
      <c r="AHY366" s="10"/>
      <c r="AIA366" s="11"/>
      <c r="AIB366" s="12"/>
      <c r="AID366" s="5"/>
      <c r="AIE366" s="9"/>
      <c r="AIF366" s="5"/>
      <c r="AIK366" s="10"/>
      <c r="AIM366" s="11"/>
      <c r="AIN366" s="12"/>
      <c r="AIP366" s="5"/>
      <c r="AIQ366" s="9"/>
      <c r="AIR366" s="5"/>
      <c r="AIW366" s="10"/>
      <c r="AIY366" s="11"/>
      <c r="AIZ366" s="12"/>
      <c r="AJB366" s="5"/>
      <c r="AJC366" s="9"/>
      <c r="AJD366" s="5"/>
      <c r="AJI366" s="10"/>
      <c r="AJK366" s="11"/>
      <c r="AJL366" s="12"/>
      <c r="AJN366" s="5"/>
      <c r="AJO366" s="9"/>
      <c r="AJP366" s="5"/>
      <c r="AJU366" s="10"/>
      <c r="AJW366" s="11"/>
      <c r="AJX366" s="12"/>
      <c r="AJZ366" s="5"/>
      <c r="AKA366" s="9"/>
      <c r="AKB366" s="5"/>
      <c r="AKG366" s="10"/>
      <c r="AKI366" s="11"/>
      <c r="AKJ366" s="12"/>
      <c r="AKL366" s="5"/>
      <c r="AKM366" s="9"/>
      <c r="AKN366" s="5"/>
      <c r="AKS366" s="10"/>
      <c r="AKU366" s="11"/>
      <c r="AKV366" s="12"/>
      <c r="AKX366" s="5"/>
      <c r="AKY366" s="9"/>
      <c r="AKZ366" s="5"/>
      <c r="ALE366" s="10"/>
      <c r="ALG366" s="11"/>
      <c r="ALH366" s="12"/>
      <c r="ALJ366" s="5"/>
      <c r="ALK366" s="9"/>
      <c r="ALL366" s="5"/>
      <c r="ALQ366" s="10"/>
      <c r="ALS366" s="11"/>
      <c r="ALT366" s="12"/>
      <c r="ALV366" s="5"/>
      <c r="ALW366" s="9"/>
      <c r="ALX366" s="5"/>
      <c r="AMC366" s="10"/>
      <c r="AME366" s="11"/>
      <c r="AMF366" s="12"/>
      <c r="AMH366" s="5"/>
      <c r="AMI366" s="9"/>
      <c r="AMJ366" s="5"/>
      <c r="AMO366" s="10"/>
      <c r="AMQ366" s="11"/>
      <c r="AMR366" s="12"/>
      <c r="AMT366" s="5"/>
      <c r="AMU366" s="9"/>
      <c r="AMV366" s="5"/>
      <c r="ANA366" s="10"/>
      <c r="ANC366" s="11"/>
      <c r="AND366" s="12"/>
      <c r="ANF366" s="5"/>
      <c r="ANG366" s="9"/>
      <c r="ANH366" s="5"/>
      <c r="ANM366" s="10"/>
      <c r="ANO366" s="11"/>
      <c r="ANP366" s="12"/>
      <c r="ANR366" s="5"/>
      <c r="ANS366" s="9"/>
      <c r="ANT366" s="5"/>
      <c r="ANY366" s="10"/>
      <c r="AOA366" s="11"/>
      <c r="AOB366" s="12"/>
      <c r="AOD366" s="5"/>
      <c r="AOE366" s="9"/>
      <c r="AOF366" s="5"/>
      <c r="AOK366" s="10"/>
      <c r="AOM366" s="11"/>
      <c r="AON366" s="12"/>
      <c r="AOP366" s="5"/>
      <c r="AOQ366" s="9"/>
      <c r="AOR366" s="5"/>
      <c r="AOW366" s="10"/>
      <c r="AOY366" s="11"/>
      <c r="AOZ366" s="12"/>
      <c r="APB366" s="5"/>
      <c r="APC366" s="9"/>
      <c r="APD366" s="5"/>
      <c r="API366" s="10"/>
      <c r="APK366" s="11"/>
      <c r="APL366" s="12"/>
      <c r="APN366" s="5"/>
      <c r="APO366" s="9"/>
      <c r="APP366" s="5"/>
      <c r="APU366" s="10"/>
      <c r="APW366" s="11"/>
      <c r="APX366" s="12"/>
      <c r="APZ366" s="5"/>
      <c r="AQA366" s="9"/>
      <c r="AQB366" s="5"/>
      <c r="AQG366" s="10"/>
      <c r="AQI366" s="11"/>
      <c r="AQJ366" s="12"/>
      <c r="AQL366" s="5"/>
      <c r="AQM366" s="9"/>
      <c r="AQN366" s="5"/>
      <c r="AQS366" s="10"/>
      <c r="AQU366" s="11"/>
      <c r="AQV366" s="12"/>
      <c r="AQX366" s="5"/>
      <c r="AQY366" s="9"/>
      <c r="AQZ366" s="5"/>
      <c r="ARE366" s="10"/>
      <c r="ARG366" s="11"/>
      <c r="ARH366" s="12"/>
      <c r="ARJ366" s="5"/>
      <c r="ARK366" s="9"/>
      <c r="ARL366" s="5"/>
      <c r="ARQ366" s="10"/>
      <c r="ARS366" s="11"/>
      <c r="ART366" s="12"/>
      <c r="ARV366" s="5"/>
      <c r="ARW366" s="9"/>
      <c r="ARX366" s="5"/>
      <c r="ASC366" s="10"/>
      <c r="ASE366" s="11"/>
      <c r="ASF366" s="12"/>
      <c r="ASH366" s="5"/>
      <c r="ASI366" s="9"/>
      <c r="ASJ366" s="5"/>
      <c r="ASO366" s="10"/>
      <c r="ASQ366" s="11"/>
      <c r="ASR366" s="12"/>
      <c r="AST366" s="5"/>
      <c r="ASU366" s="9"/>
      <c r="ASV366" s="5"/>
      <c r="ATA366" s="10"/>
      <c r="ATC366" s="11"/>
      <c r="ATD366" s="12"/>
      <c r="ATF366" s="5"/>
      <c r="ATG366" s="9"/>
      <c r="ATH366" s="5"/>
      <c r="ATM366" s="10"/>
      <c r="ATO366" s="11"/>
      <c r="ATP366" s="12"/>
      <c r="ATR366" s="5"/>
      <c r="ATS366" s="9"/>
      <c r="ATT366" s="5"/>
      <c r="ATY366" s="10"/>
      <c r="AUA366" s="11"/>
      <c r="AUB366" s="12"/>
      <c r="AUD366" s="5"/>
      <c r="AUE366" s="9"/>
      <c r="AUF366" s="5"/>
      <c r="AUK366" s="10"/>
      <c r="AUM366" s="11"/>
      <c r="AUN366" s="12"/>
      <c r="AUP366" s="5"/>
      <c r="AUQ366" s="9"/>
      <c r="AUR366" s="5"/>
      <c r="AUW366" s="10"/>
      <c r="AUY366" s="11"/>
      <c r="AUZ366" s="12"/>
      <c r="AVB366" s="5"/>
      <c r="AVC366" s="9"/>
      <c r="AVD366" s="5"/>
      <c r="AVI366" s="10"/>
      <c r="AVK366" s="11"/>
      <c r="AVL366" s="12"/>
      <c r="AVN366" s="5"/>
      <c r="AVO366" s="9"/>
      <c r="AVP366" s="5"/>
      <c r="AVU366" s="10"/>
      <c r="AVW366" s="11"/>
      <c r="AVX366" s="12"/>
      <c r="AVZ366" s="5"/>
      <c r="AWA366" s="9"/>
      <c r="AWB366" s="5"/>
      <c r="AWG366" s="10"/>
      <c r="AWI366" s="11"/>
      <c r="AWJ366" s="12"/>
      <c r="AWL366" s="5"/>
      <c r="AWM366" s="9"/>
      <c r="AWN366" s="5"/>
      <c r="AWS366" s="10"/>
      <c r="AWU366" s="11"/>
      <c r="AWV366" s="12"/>
      <c r="AWX366" s="5"/>
      <c r="AWY366" s="9"/>
      <c r="AWZ366" s="5"/>
      <c r="AXE366" s="10"/>
      <c r="AXG366" s="11"/>
      <c r="AXH366" s="12"/>
      <c r="AXJ366" s="5"/>
      <c r="AXK366" s="9"/>
      <c r="AXL366" s="5"/>
      <c r="AXQ366" s="10"/>
      <c r="AXS366" s="11"/>
      <c r="AXT366" s="12"/>
      <c r="AXV366" s="5"/>
      <c r="AXW366" s="9"/>
      <c r="AXX366" s="5"/>
      <c r="AYC366" s="10"/>
      <c r="AYE366" s="11"/>
      <c r="AYF366" s="12"/>
      <c r="AYH366" s="5"/>
      <c r="AYI366" s="9"/>
      <c r="AYJ366" s="5"/>
      <c r="AYO366" s="10"/>
      <c r="AYQ366" s="11"/>
      <c r="AYR366" s="12"/>
      <c r="AYT366" s="5"/>
      <c r="AYU366" s="9"/>
      <c r="AYV366" s="5"/>
      <c r="AZA366" s="10"/>
      <c r="AZC366" s="11"/>
      <c r="AZD366" s="12"/>
      <c r="AZF366" s="5"/>
      <c r="AZG366" s="9"/>
      <c r="AZH366" s="5"/>
      <c r="AZM366" s="10"/>
      <c r="AZO366" s="11"/>
      <c r="AZP366" s="12"/>
      <c r="AZR366" s="5"/>
      <c r="AZS366" s="9"/>
      <c r="AZT366" s="5"/>
      <c r="AZY366" s="10"/>
      <c r="BAA366" s="11"/>
      <c r="BAB366" s="12"/>
      <c r="BAD366" s="5"/>
      <c r="BAE366" s="9"/>
      <c r="BAF366" s="5"/>
      <c r="BAK366" s="10"/>
      <c r="BAM366" s="11"/>
      <c r="BAN366" s="12"/>
      <c r="BAP366" s="5"/>
      <c r="BAQ366" s="9"/>
      <c r="BAR366" s="5"/>
      <c r="BAW366" s="10"/>
      <c r="BAY366" s="11"/>
      <c r="BAZ366" s="12"/>
      <c r="BBB366" s="5"/>
      <c r="BBC366" s="9"/>
      <c r="BBD366" s="5"/>
      <c r="BBI366" s="10"/>
      <c r="BBK366" s="11"/>
      <c r="BBL366" s="12"/>
      <c r="BBN366" s="5"/>
      <c r="BBO366" s="9"/>
      <c r="BBP366" s="5"/>
      <c r="BBU366" s="10"/>
      <c r="BBW366" s="11"/>
      <c r="BBX366" s="12"/>
      <c r="BBZ366" s="5"/>
      <c r="BCA366" s="9"/>
      <c r="BCB366" s="5"/>
      <c r="BCG366" s="10"/>
      <c r="BCI366" s="11"/>
      <c r="BCJ366" s="12"/>
      <c r="BCL366" s="5"/>
      <c r="BCM366" s="9"/>
      <c r="BCN366" s="5"/>
      <c r="BCS366" s="10"/>
      <c r="BCU366" s="11"/>
      <c r="BCV366" s="12"/>
      <c r="BCX366" s="5"/>
      <c r="BCY366" s="9"/>
      <c r="BCZ366" s="5"/>
      <c r="BDE366" s="10"/>
      <c r="BDG366" s="11"/>
      <c r="BDH366" s="12"/>
      <c r="BDJ366" s="5"/>
      <c r="BDK366" s="9"/>
      <c r="BDL366" s="5"/>
      <c r="BDQ366" s="10"/>
      <c r="BDS366" s="11"/>
      <c r="BDT366" s="12"/>
      <c r="BDV366" s="5"/>
      <c r="BDW366" s="9"/>
      <c r="BDX366" s="5"/>
      <c r="BEC366" s="10"/>
      <c r="BEE366" s="11"/>
      <c r="BEF366" s="12"/>
      <c r="BEH366" s="5"/>
      <c r="BEI366" s="9"/>
      <c r="BEJ366" s="5"/>
      <c r="BEO366" s="10"/>
      <c r="BEQ366" s="11"/>
      <c r="BER366" s="12"/>
      <c r="BET366" s="5"/>
      <c r="BEU366" s="9"/>
      <c r="BEV366" s="5"/>
      <c r="BFA366" s="10"/>
      <c r="BFC366" s="11"/>
      <c r="BFD366" s="12"/>
      <c r="BFF366" s="5"/>
      <c r="BFG366" s="9"/>
      <c r="BFH366" s="5"/>
      <c r="BFM366" s="10"/>
      <c r="BFO366" s="11"/>
      <c r="BFP366" s="12"/>
      <c r="BFR366" s="5"/>
      <c r="BFS366" s="9"/>
      <c r="BFT366" s="5"/>
      <c r="BFY366" s="10"/>
      <c r="BGA366" s="11"/>
      <c r="BGB366" s="12"/>
      <c r="BGD366" s="5"/>
      <c r="BGE366" s="9"/>
      <c r="BGF366" s="5"/>
      <c r="BGK366" s="10"/>
      <c r="BGM366" s="11"/>
      <c r="BGN366" s="12"/>
      <c r="BGP366" s="5"/>
      <c r="BGQ366" s="9"/>
      <c r="BGR366" s="5"/>
      <c r="BGW366" s="10"/>
      <c r="BGY366" s="11"/>
      <c r="BGZ366" s="12"/>
      <c r="BHB366" s="5"/>
      <c r="BHC366" s="9"/>
      <c r="BHD366" s="5"/>
      <c r="BHI366" s="10"/>
      <c r="BHK366" s="11"/>
      <c r="BHL366" s="12"/>
      <c r="BHN366" s="5"/>
      <c r="BHO366" s="9"/>
      <c r="BHP366" s="5"/>
      <c r="BHU366" s="10"/>
      <c r="BHW366" s="11"/>
      <c r="BHX366" s="12"/>
      <c r="BHZ366" s="5"/>
      <c r="BIA366" s="9"/>
      <c r="BIB366" s="5"/>
      <c r="BIG366" s="10"/>
      <c r="BII366" s="11"/>
      <c r="BIJ366" s="12"/>
      <c r="BIL366" s="5"/>
      <c r="BIM366" s="9"/>
      <c r="BIN366" s="5"/>
      <c r="BIS366" s="10"/>
      <c r="BIU366" s="11"/>
      <c r="BIV366" s="12"/>
      <c r="BIX366" s="5"/>
      <c r="BIY366" s="9"/>
      <c r="BIZ366" s="5"/>
      <c r="BJE366" s="10"/>
      <c r="BJG366" s="11"/>
      <c r="BJH366" s="12"/>
      <c r="BJJ366" s="5"/>
      <c r="BJK366" s="9"/>
      <c r="BJL366" s="5"/>
      <c r="BJQ366" s="10"/>
      <c r="BJS366" s="11"/>
      <c r="BJT366" s="12"/>
      <c r="BJV366" s="5"/>
      <c r="BJW366" s="9"/>
      <c r="BJX366" s="5"/>
      <c r="BKC366" s="10"/>
      <c r="BKE366" s="11"/>
      <c r="BKF366" s="12"/>
      <c r="BKH366" s="5"/>
      <c r="BKI366" s="9"/>
      <c r="BKJ366" s="5"/>
      <c r="BKO366" s="10"/>
      <c r="BKQ366" s="11"/>
      <c r="BKR366" s="12"/>
      <c r="BKT366" s="5"/>
      <c r="BKU366" s="9"/>
      <c r="BKV366" s="5"/>
      <c r="BLA366" s="10"/>
      <c r="BLC366" s="11"/>
      <c r="BLD366" s="12"/>
      <c r="BLF366" s="5"/>
      <c r="BLG366" s="9"/>
      <c r="BLH366" s="5"/>
      <c r="BLM366" s="10"/>
      <c r="BLO366" s="11"/>
      <c r="BLP366" s="12"/>
      <c r="BLR366" s="5"/>
      <c r="BLS366" s="9"/>
      <c r="BLT366" s="5"/>
      <c r="BLY366" s="10"/>
      <c r="BMA366" s="11"/>
      <c r="BMB366" s="12"/>
      <c r="BMD366" s="5"/>
      <c r="BME366" s="9"/>
      <c r="BMF366" s="5"/>
      <c r="BMK366" s="10"/>
      <c r="BMM366" s="11"/>
      <c r="BMN366" s="12"/>
      <c r="BMP366" s="5"/>
      <c r="BMQ366" s="9"/>
      <c r="BMR366" s="5"/>
      <c r="BMW366" s="10"/>
      <c r="BMY366" s="11"/>
      <c r="BMZ366" s="12"/>
      <c r="BNB366" s="5"/>
      <c r="BNC366" s="9"/>
      <c r="BND366" s="5"/>
      <c r="BNI366" s="10"/>
      <c r="BNK366" s="11"/>
      <c r="BNL366" s="12"/>
      <c r="BNN366" s="5"/>
      <c r="BNO366" s="9"/>
      <c r="BNP366" s="5"/>
      <c r="BNU366" s="10"/>
      <c r="BNW366" s="11"/>
      <c r="BNX366" s="12"/>
      <c r="BNZ366" s="5"/>
      <c r="BOA366" s="9"/>
      <c r="BOB366" s="5"/>
      <c r="BOG366" s="10"/>
      <c r="BOI366" s="11"/>
      <c r="BOJ366" s="12"/>
      <c r="BOL366" s="5"/>
      <c r="BOM366" s="9"/>
      <c r="BON366" s="5"/>
      <c r="BOS366" s="10"/>
      <c r="BOU366" s="11"/>
      <c r="BOV366" s="12"/>
      <c r="BOX366" s="5"/>
      <c r="BOY366" s="9"/>
      <c r="BOZ366" s="5"/>
      <c r="BPE366" s="10"/>
      <c r="BPG366" s="11"/>
      <c r="BPH366" s="12"/>
      <c r="BPJ366" s="5"/>
      <c r="BPK366" s="9"/>
      <c r="BPL366" s="5"/>
      <c r="BPQ366" s="10"/>
      <c r="BPS366" s="11"/>
      <c r="BPT366" s="12"/>
      <c r="BPV366" s="5"/>
      <c r="BPW366" s="9"/>
      <c r="BPX366" s="5"/>
      <c r="BQC366" s="10"/>
      <c r="BQE366" s="11"/>
      <c r="BQF366" s="12"/>
      <c r="BQH366" s="5"/>
      <c r="BQI366" s="9"/>
      <c r="BQJ366" s="5"/>
      <c r="BQO366" s="10"/>
      <c r="BQQ366" s="11"/>
      <c r="BQR366" s="12"/>
      <c r="BQT366" s="5"/>
      <c r="BQU366" s="9"/>
      <c r="BQV366" s="5"/>
      <c r="BRA366" s="10"/>
      <c r="BRC366" s="11"/>
      <c r="BRD366" s="12"/>
      <c r="BRF366" s="5"/>
      <c r="BRG366" s="9"/>
      <c r="BRH366" s="5"/>
      <c r="BRM366" s="10"/>
      <c r="BRO366" s="11"/>
      <c r="BRP366" s="12"/>
      <c r="BRR366" s="5"/>
      <c r="BRS366" s="9"/>
      <c r="BRT366" s="5"/>
      <c r="BRY366" s="10"/>
      <c r="BSA366" s="11"/>
      <c r="BSB366" s="12"/>
      <c r="BSD366" s="5"/>
      <c r="BSE366" s="9"/>
      <c r="BSF366" s="5"/>
      <c r="BSK366" s="10"/>
      <c r="BSM366" s="11"/>
      <c r="BSN366" s="12"/>
      <c r="BSP366" s="5"/>
      <c r="BSQ366" s="9"/>
      <c r="BSR366" s="5"/>
      <c r="BSW366" s="10"/>
      <c r="BSY366" s="11"/>
      <c r="BSZ366" s="12"/>
      <c r="BTB366" s="5"/>
      <c r="BTC366" s="9"/>
      <c r="BTD366" s="5"/>
      <c r="BTI366" s="10"/>
      <c r="BTK366" s="11"/>
      <c r="BTL366" s="12"/>
      <c r="BTN366" s="5"/>
      <c r="BTO366" s="9"/>
      <c r="BTP366" s="5"/>
      <c r="BTU366" s="10"/>
      <c r="BTW366" s="11"/>
      <c r="BTX366" s="12"/>
      <c r="BTZ366" s="5"/>
      <c r="BUA366" s="9"/>
      <c r="BUB366" s="5"/>
      <c r="BUG366" s="10"/>
      <c r="BUI366" s="11"/>
      <c r="BUJ366" s="12"/>
      <c r="BUL366" s="5"/>
      <c r="BUM366" s="9"/>
      <c r="BUN366" s="5"/>
      <c r="BUS366" s="10"/>
      <c r="BUU366" s="11"/>
      <c r="BUV366" s="12"/>
      <c r="BUX366" s="5"/>
      <c r="BUY366" s="9"/>
      <c r="BUZ366" s="5"/>
      <c r="BVE366" s="10"/>
      <c r="BVG366" s="11"/>
      <c r="BVH366" s="12"/>
      <c r="BVJ366" s="5"/>
      <c r="BVK366" s="9"/>
      <c r="BVL366" s="5"/>
      <c r="BVQ366" s="10"/>
      <c r="BVS366" s="11"/>
      <c r="BVT366" s="12"/>
      <c r="BVV366" s="5"/>
      <c r="BVW366" s="9"/>
      <c r="BVX366" s="5"/>
      <c r="BWC366" s="10"/>
      <c r="BWE366" s="11"/>
      <c r="BWF366" s="12"/>
      <c r="BWH366" s="5"/>
      <c r="BWI366" s="9"/>
      <c r="BWJ366" s="5"/>
      <c r="BWO366" s="10"/>
      <c r="BWQ366" s="11"/>
      <c r="BWR366" s="12"/>
      <c r="BWT366" s="5"/>
      <c r="BWU366" s="9"/>
      <c r="BWV366" s="5"/>
      <c r="BXA366" s="10"/>
      <c r="BXC366" s="11"/>
      <c r="BXD366" s="12"/>
      <c r="BXF366" s="5"/>
      <c r="BXG366" s="9"/>
      <c r="BXH366" s="5"/>
      <c r="BXM366" s="10"/>
      <c r="BXO366" s="11"/>
      <c r="BXP366" s="12"/>
      <c r="BXR366" s="5"/>
      <c r="BXS366" s="9"/>
      <c r="BXT366" s="5"/>
      <c r="BXY366" s="10"/>
      <c r="BYA366" s="11"/>
      <c r="BYB366" s="12"/>
      <c r="BYD366" s="5"/>
      <c r="BYE366" s="9"/>
      <c r="BYF366" s="5"/>
      <c r="BYK366" s="10"/>
      <c r="BYM366" s="11"/>
      <c r="BYN366" s="12"/>
      <c r="BYP366" s="5"/>
      <c r="BYQ366" s="9"/>
      <c r="BYR366" s="5"/>
      <c r="BYW366" s="10"/>
      <c r="BYY366" s="11"/>
      <c r="BYZ366" s="12"/>
      <c r="BZB366" s="5"/>
      <c r="BZC366" s="9"/>
      <c r="BZD366" s="5"/>
      <c r="BZI366" s="10"/>
      <c r="BZK366" s="11"/>
      <c r="BZL366" s="12"/>
      <c r="BZN366" s="5"/>
      <c r="BZO366" s="9"/>
      <c r="BZP366" s="5"/>
      <c r="BZU366" s="10"/>
      <c r="BZW366" s="11"/>
      <c r="BZX366" s="12"/>
      <c r="BZZ366" s="5"/>
      <c r="CAA366" s="9"/>
      <c r="CAB366" s="5"/>
      <c r="CAG366" s="10"/>
      <c r="CAI366" s="11"/>
      <c r="CAJ366" s="12"/>
      <c r="CAL366" s="5"/>
      <c r="CAM366" s="9"/>
      <c r="CAN366" s="5"/>
      <c r="CAS366" s="10"/>
      <c r="CAU366" s="11"/>
      <c r="CAV366" s="12"/>
      <c r="CAX366" s="5"/>
      <c r="CAY366" s="9"/>
      <c r="CAZ366" s="5"/>
      <c r="CBE366" s="10"/>
      <c r="CBG366" s="11"/>
      <c r="CBH366" s="12"/>
      <c r="CBJ366" s="5"/>
      <c r="CBK366" s="9"/>
      <c r="CBL366" s="5"/>
      <c r="CBQ366" s="10"/>
      <c r="CBS366" s="11"/>
      <c r="CBT366" s="12"/>
      <c r="CBV366" s="5"/>
      <c r="CBW366" s="9"/>
      <c r="CBX366" s="5"/>
      <c r="CCC366" s="10"/>
      <c r="CCE366" s="11"/>
      <c r="CCF366" s="12"/>
      <c r="CCH366" s="5"/>
      <c r="CCI366" s="9"/>
      <c r="CCJ366" s="5"/>
      <c r="CCO366" s="10"/>
      <c r="CCQ366" s="11"/>
      <c r="CCR366" s="12"/>
      <c r="CCT366" s="5"/>
      <c r="CCU366" s="9"/>
      <c r="CCV366" s="5"/>
      <c r="CDA366" s="10"/>
      <c r="CDC366" s="11"/>
      <c r="CDD366" s="12"/>
      <c r="CDF366" s="5"/>
      <c r="CDG366" s="9"/>
      <c r="CDH366" s="5"/>
      <c r="CDM366" s="10"/>
      <c r="CDO366" s="11"/>
      <c r="CDP366" s="12"/>
      <c r="CDR366" s="5"/>
      <c r="CDS366" s="9"/>
      <c r="CDT366" s="5"/>
      <c r="CDY366" s="10"/>
      <c r="CEA366" s="11"/>
      <c r="CEB366" s="12"/>
      <c r="CED366" s="5"/>
      <c r="CEE366" s="9"/>
      <c r="CEF366" s="5"/>
      <c r="CEK366" s="10"/>
      <c r="CEM366" s="11"/>
      <c r="CEN366" s="12"/>
      <c r="CEP366" s="5"/>
      <c r="CEQ366" s="9"/>
      <c r="CER366" s="5"/>
      <c r="CEW366" s="10"/>
      <c r="CEY366" s="11"/>
      <c r="CEZ366" s="12"/>
      <c r="CFB366" s="5"/>
      <c r="CFC366" s="9"/>
      <c r="CFD366" s="5"/>
      <c r="CFI366" s="10"/>
      <c r="CFK366" s="11"/>
      <c r="CFL366" s="12"/>
      <c r="CFN366" s="5"/>
      <c r="CFO366" s="9"/>
      <c r="CFP366" s="5"/>
      <c r="CFU366" s="10"/>
      <c r="CFW366" s="11"/>
      <c r="CFX366" s="12"/>
      <c r="CFZ366" s="5"/>
      <c r="CGA366" s="9"/>
      <c r="CGB366" s="5"/>
      <c r="CGG366" s="10"/>
      <c r="CGI366" s="11"/>
      <c r="CGJ366" s="12"/>
      <c r="CGL366" s="5"/>
      <c r="CGM366" s="9"/>
      <c r="CGN366" s="5"/>
      <c r="CGS366" s="10"/>
      <c r="CGU366" s="11"/>
      <c r="CGV366" s="12"/>
      <c r="CGX366" s="5"/>
      <c r="CGY366" s="9"/>
      <c r="CGZ366" s="5"/>
      <c r="CHE366" s="10"/>
      <c r="CHG366" s="11"/>
      <c r="CHH366" s="12"/>
      <c r="CHJ366" s="5"/>
      <c r="CHK366" s="9"/>
      <c r="CHL366" s="5"/>
      <c r="CHQ366" s="10"/>
      <c r="CHS366" s="11"/>
      <c r="CHT366" s="12"/>
      <c r="CHV366" s="5"/>
      <c r="CHW366" s="9"/>
      <c r="CHX366" s="5"/>
      <c r="CIC366" s="10"/>
      <c r="CIE366" s="11"/>
      <c r="CIF366" s="12"/>
      <c r="CIH366" s="5"/>
      <c r="CII366" s="9"/>
      <c r="CIJ366" s="5"/>
      <c r="CIO366" s="10"/>
      <c r="CIQ366" s="11"/>
      <c r="CIR366" s="12"/>
      <c r="CIT366" s="5"/>
      <c r="CIU366" s="9"/>
      <c r="CIV366" s="5"/>
      <c r="CJA366" s="10"/>
      <c r="CJC366" s="11"/>
      <c r="CJD366" s="12"/>
      <c r="CJF366" s="5"/>
      <c r="CJG366" s="9"/>
      <c r="CJH366" s="5"/>
      <c r="CJM366" s="10"/>
      <c r="CJO366" s="11"/>
      <c r="CJP366" s="12"/>
      <c r="CJR366" s="5"/>
      <c r="CJS366" s="9"/>
      <c r="CJT366" s="5"/>
      <c r="CJY366" s="10"/>
      <c r="CKA366" s="11"/>
      <c r="CKB366" s="12"/>
      <c r="CKD366" s="5"/>
      <c r="CKE366" s="9"/>
      <c r="CKF366" s="5"/>
      <c r="CKK366" s="10"/>
      <c r="CKM366" s="11"/>
      <c r="CKN366" s="12"/>
      <c r="CKP366" s="5"/>
      <c r="CKQ366" s="9"/>
      <c r="CKR366" s="5"/>
      <c r="CKW366" s="10"/>
      <c r="CKY366" s="11"/>
      <c r="CKZ366" s="12"/>
      <c r="CLB366" s="5"/>
      <c r="CLC366" s="9"/>
      <c r="CLD366" s="5"/>
      <c r="CLI366" s="10"/>
      <c r="CLK366" s="11"/>
      <c r="CLL366" s="12"/>
      <c r="CLN366" s="5"/>
      <c r="CLO366" s="9"/>
      <c r="CLP366" s="5"/>
      <c r="CLU366" s="10"/>
      <c r="CLW366" s="11"/>
      <c r="CLX366" s="12"/>
      <c r="CLZ366" s="5"/>
      <c r="CMA366" s="9"/>
      <c r="CMB366" s="5"/>
      <c r="CMG366" s="10"/>
      <c r="CMI366" s="11"/>
      <c r="CMJ366" s="12"/>
      <c r="CML366" s="5"/>
      <c r="CMM366" s="9"/>
      <c r="CMN366" s="5"/>
      <c r="CMS366" s="10"/>
      <c r="CMU366" s="11"/>
      <c r="CMV366" s="12"/>
      <c r="CMX366" s="5"/>
      <c r="CMY366" s="9"/>
      <c r="CMZ366" s="5"/>
      <c r="CNE366" s="10"/>
      <c r="CNG366" s="11"/>
      <c r="CNH366" s="12"/>
      <c r="CNJ366" s="5"/>
      <c r="CNK366" s="9"/>
      <c r="CNL366" s="5"/>
      <c r="CNQ366" s="10"/>
      <c r="CNS366" s="11"/>
      <c r="CNT366" s="12"/>
      <c r="CNV366" s="5"/>
      <c r="CNW366" s="9"/>
      <c r="CNX366" s="5"/>
      <c r="COC366" s="10"/>
      <c r="COE366" s="11"/>
      <c r="COF366" s="12"/>
      <c r="COH366" s="5"/>
      <c r="COI366" s="9"/>
      <c r="COJ366" s="5"/>
      <c r="COO366" s="10"/>
      <c r="COQ366" s="11"/>
      <c r="COR366" s="12"/>
      <c r="COT366" s="5"/>
      <c r="COU366" s="9"/>
      <c r="COV366" s="5"/>
      <c r="CPA366" s="10"/>
      <c r="CPC366" s="11"/>
      <c r="CPD366" s="12"/>
      <c r="CPF366" s="5"/>
      <c r="CPG366" s="9"/>
      <c r="CPH366" s="5"/>
      <c r="CPM366" s="10"/>
      <c r="CPO366" s="11"/>
      <c r="CPP366" s="12"/>
      <c r="CPR366" s="5"/>
      <c r="CPS366" s="9"/>
      <c r="CPT366" s="5"/>
      <c r="CPY366" s="10"/>
      <c r="CQA366" s="11"/>
      <c r="CQB366" s="12"/>
      <c r="CQD366" s="5"/>
      <c r="CQE366" s="9"/>
      <c r="CQF366" s="5"/>
      <c r="CQK366" s="10"/>
      <c r="CQM366" s="11"/>
      <c r="CQN366" s="12"/>
      <c r="CQP366" s="5"/>
      <c r="CQQ366" s="9"/>
      <c r="CQR366" s="5"/>
      <c r="CQW366" s="10"/>
      <c r="CQY366" s="11"/>
      <c r="CQZ366" s="12"/>
      <c r="CRB366" s="5"/>
      <c r="CRC366" s="9"/>
      <c r="CRD366" s="5"/>
      <c r="CRI366" s="10"/>
      <c r="CRK366" s="11"/>
      <c r="CRL366" s="12"/>
      <c r="CRN366" s="5"/>
      <c r="CRO366" s="9"/>
      <c r="CRP366" s="5"/>
      <c r="CRU366" s="10"/>
      <c r="CRW366" s="11"/>
      <c r="CRX366" s="12"/>
      <c r="CRZ366" s="5"/>
      <c r="CSA366" s="9"/>
      <c r="CSB366" s="5"/>
      <c r="CSG366" s="10"/>
      <c r="CSI366" s="11"/>
      <c r="CSJ366" s="12"/>
      <c r="CSL366" s="5"/>
      <c r="CSM366" s="9"/>
      <c r="CSN366" s="5"/>
      <c r="CSS366" s="10"/>
      <c r="CSU366" s="11"/>
      <c r="CSV366" s="12"/>
      <c r="CSX366" s="5"/>
      <c r="CSY366" s="9"/>
      <c r="CSZ366" s="5"/>
      <c r="CTE366" s="10"/>
      <c r="CTG366" s="11"/>
      <c r="CTH366" s="12"/>
      <c r="CTJ366" s="5"/>
      <c r="CTK366" s="9"/>
      <c r="CTL366" s="5"/>
      <c r="CTQ366" s="10"/>
      <c r="CTS366" s="11"/>
      <c r="CTT366" s="12"/>
      <c r="CTV366" s="5"/>
      <c r="CTW366" s="9"/>
      <c r="CTX366" s="5"/>
      <c r="CUC366" s="10"/>
      <c r="CUE366" s="11"/>
      <c r="CUF366" s="12"/>
      <c r="CUH366" s="5"/>
      <c r="CUI366" s="9"/>
      <c r="CUJ366" s="5"/>
      <c r="CUO366" s="10"/>
      <c r="CUQ366" s="11"/>
      <c r="CUR366" s="12"/>
      <c r="CUT366" s="5"/>
      <c r="CUU366" s="9"/>
      <c r="CUV366" s="5"/>
      <c r="CVA366" s="10"/>
      <c r="CVC366" s="11"/>
      <c r="CVD366" s="12"/>
      <c r="CVF366" s="5"/>
      <c r="CVG366" s="9"/>
      <c r="CVH366" s="5"/>
      <c r="CVM366" s="10"/>
      <c r="CVO366" s="11"/>
      <c r="CVP366" s="12"/>
      <c r="CVR366" s="5"/>
      <c r="CVS366" s="9"/>
      <c r="CVT366" s="5"/>
      <c r="CVY366" s="10"/>
      <c r="CWA366" s="11"/>
      <c r="CWB366" s="12"/>
      <c r="CWD366" s="5"/>
      <c r="CWE366" s="9"/>
      <c r="CWF366" s="5"/>
      <c r="CWK366" s="10"/>
      <c r="CWM366" s="11"/>
      <c r="CWN366" s="12"/>
      <c r="CWP366" s="5"/>
      <c r="CWQ366" s="9"/>
      <c r="CWR366" s="5"/>
      <c r="CWW366" s="10"/>
      <c r="CWY366" s="11"/>
      <c r="CWZ366" s="12"/>
      <c r="CXB366" s="5"/>
      <c r="CXC366" s="9"/>
      <c r="CXD366" s="5"/>
      <c r="CXI366" s="10"/>
      <c r="CXK366" s="11"/>
      <c r="CXL366" s="12"/>
      <c r="CXN366" s="5"/>
      <c r="CXO366" s="9"/>
      <c r="CXP366" s="5"/>
      <c r="CXU366" s="10"/>
      <c r="CXW366" s="11"/>
      <c r="CXX366" s="12"/>
      <c r="CXZ366" s="5"/>
      <c r="CYA366" s="9"/>
      <c r="CYB366" s="5"/>
      <c r="CYG366" s="10"/>
      <c r="CYI366" s="11"/>
      <c r="CYJ366" s="12"/>
      <c r="CYL366" s="5"/>
      <c r="CYM366" s="9"/>
      <c r="CYN366" s="5"/>
      <c r="CYS366" s="10"/>
      <c r="CYU366" s="11"/>
      <c r="CYV366" s="12"/>
      <c r="CYX366" s="5"/>
      <c r="CYY366" s="9"/>
      <c r="CYZ366" s="5"/>
      <c r="CZE366" s="10"/>
      <c r="CZG366" s="11"/>
      <c r="CZH366" s="12"/>
      <c r="CZJ366" s="5"/>
      <c r="CZK366" s="9"/>
      <c r="CZL366" s="5"/>
      <c r="CZQ366" s="10"/>
      <c r="CZS366" s="11"/>
      <c r="CZT366" s="12"/>
      <c r="CZV366" s="5"/>
      <c r="CZW366" s="9"/>
      <c r="CZX366" s="5"/>
      <c r="DAC366" s="10"/>
      <c r="DAE366" s="11"/>
      <c r="DAF366" s="12"/>
      <c r="DAH366" s="5"/>
      <c r="DAI366" s="9"/>
      <c r="DAJ366" s="5"/>
      <c r="DAO366" s="10"/>
      <c r="DAQ366" s="11"/>
      <c r="DAR366" s="12"/>
      <c r="DAT366" s="5"/>
      <c r="DAU366" s="9"/>
      <c r="DAV366" s="5"/>
      <c r="DBA366" s="10"/>
      <c r="DBC366" s="11"/>
      <c r="DBD366" s="12"/>
      <c r="DBF366" s="5"/>
      <c r="DBG366" s="9"/>
      <c r="DBH366" s="5"/>
      <c r="DBM366" s="10"/>
      <c r="DBO366" s="11"/>
      <c r="DBP366" s="12"/>
      <c r="DBR366" s="5"/>
      <c r="DBS366" s="9"/>
      <c r="DBT366" s="5"/>
      <c r="DBY366" s="10"/>
      <c r="DCA366" s="11"/>
      <c r="DCB366" s="12"/>
      <c r="DCD366" s="5"/>
      <c r="DCE366" s="9"/>
      <c r="DCF366" s="5"/>
      <c r="DCK366" s="10"/>
      <c r="DCM366" s="11"/>
      <c r="DCN366" s="12"/>
      <c r="DCP366" s="5"/>
      <c r="DCQ366" s="9"/>
      <c r="DCR366" s="5"/>
      <c r="DCW366" s="10"/>
      <c r="DCY366" s="11"/>
      <c r="DCZ366" s="12"/>
      <c r="DDB366" s="5"/>
      <c r="DDC366" s="9"/>
      <c r="DDD366" s="5"/>
      <c r="DDI366" s="10"/>
      <c r="DDK366" s="11"/>
      <c r="DDL366" s="12"/>
      <c r="DDN366" s="5"/>
      <c r="DDO366" s="9"/>
      <c r="DDP366" s="5"/>
      <c r="DDU366" s="10"/>
      <c r="DDW366" s="11"/>
      <c r="DDX366" s="12"/>
      <c r="DDZ366" s="5"/>
      <c r="DEA366" s="9"/>
      <c r="DEB366" s="5"/>
      <c r="DEG366" s="10"/>
      <c r="DEI366" s="11"/>
      <c r="DEJ366" s="12"/>
      <c r="DEL366" s="5"/>
      <c r="DEM366" s="9"/>
      <c r="DEN366" s="5"/>
      <c r="DES366" s="10"/>
      <c r="DEU366" s="11"/>
      <c r="DEV366" s="12"/>
      <c r="DEX366" s="5"/>
      <c r="DEY366" s="9"/>
      <c r="DEZ366" s="5"/>
      <c r="DFE366" s="10"/>
      <c r="DFG366" s="11"/>
      <c r="DFH366" s="12"/>
      <c r="DFJ366" s="5"/>
      <c r="DFK366" s="9"/>
      <c r="DFL366" s="5"/>
      <c r="DFQ366" s="10"/>
      <c r="DFS366" s="11"/>
      <c r="DFT366" s="12"/>
      <c r="DFV366" s="5"/>
      <c r="DFW366" s="9"/>
      <c r="DFX366" s="5"/>
      <c r="DGC366" s="10"/>
      <c r="DGE366" s="11"/>
      <c r="DGF366" s="12"/>
      <c r="DGH366" s="5"/>
      <c r="DGI366" s="9"/>
      <c r="DGJ366" s="5"/>
      <c r="DGO366" s="10"/>
      <c r="DGQ366" s="11"/>
      <c r="DGR366" s="12"/>
      <c r="DGT366" s="5"/>
      <c r="DGU366" s="9"/>
      <c r="DGV366" s="5"/>
      <c r="DHA366" s="10"/>
      <c r="DHC366" s="11"/>
      <c r="DHD366" s="12"/>
      <c r="DHF366" s="5"/>
      <c r="DHG366" s="9"/>
      <c r="DHH366" s="5"/>
      <c r="DHM366" s="10"/>
      <c r="DHO366" s="11"/>
      <c r="DHP366" s="12"/>
      <c r="DHR366" s="5"/>
      <c r="DHS366" s="9"/>
      <c r="DHT366" s="5"/>
      <c r="DHY366" s="10"/>
      <c r="DIA366" s="11"/>
      <c r="DIB366" s="12"/>
      <c r="DID366" s="5"/>
      <c r="DIE366" s="9"/>
      <c r="DIF366" s="5"/>
      <c r="DIK366" s="10"/>
      <c r="DIM366" s="11"/>
      <c r="DIN366" s="12"/>
      <c r="DIP366" s="5"/>
      <c r="DIQ366" s="9"/>
      <c r="DIR366" s="5"/>
      <c r="DIW366" s="10"/>
      <c r="DIY366" s="11"/>
      <c r="DIZ366" s="12"/>
      <c r="DJB366" s="5"/>
      <c r="DJC366" s="9"/>
      <c r="DJD366" s="5"/>
      <c r="DJI366" s="10"/>
      <c r="DJK366" s="11"/>
      <c r="DJL366" s="12"/>
      <c r="DJN366" s="5"/>
      <c r="DJO366" s="9"/>
      <c r="DJP366" s="5"/>
      <c r="DJU366" s="10"/>
      <c r="DJW366" s="11"/>
      <c r="DJX366" s="12"/>
      <c r="DJZ366" s="5"/>
      <c r="DKA366" s="9"/>
      <c r="DKB366" s="5"/>
      <c r="DKG366" s="10"/>
      <c r="DKI366" s="11"/>
      <c r="DKJ366" s="12"/>
      <c r="DKL366" s="5"/>
      <c r="DKM366" s="9"/>
      <c r="DKN366" s="5"/>
      <c r="DKS366" s="10"/>
      <c r="DKU366" s="11"/>
      <c r="DKV366" s="12"/>
      <c r="DKX366" s="5"/>
      <c r="DKY366" s="9"/>
      <c r="DKZ366" s="5"/>
      <c r="DLE366" s="10"/>
      <c r="DLG366" s="11"/>
      <c r="DLH366" s="12"/>
      <c r="DLJ366" s="5"/>
      <c r="DLK366" s="9"/>
      <c r="DLL366" s="5"/>
      <c r="DLQ366" s="10"/>
      <c r="DLS366" s="11"/>
      <c r="DLT366" s="12"/>
      <c r="DLV366" s="5"/>
      <c r="DLW366" s="9"/>
      <c r="DLX366" s="5"/>
      <c r="DMC366" s="10"/>
      <c r="DME366" s="11"/>
      <c r="DMF366" s="12"/>
      <c r="DMH366" s="5"/>
      <c r="DMI366" s="9"/>
      <c r="DMJ366" s="5"/>
      <c r="DMO366" s="10"/>
      <c r="DMQ366" s="11"/>
      <c r="DMR366" s="12"/>
      <c r="DMT366" s="5"/>
      <c r="DMU366" s="9"/>
      <c r="DMV366" s="5"/>
      <c r="DNA366" s="10"/>
      <c r="DNC366" s="11"/>
      <c r="DND366" s="12"/>
      <c r="DNF366" s="5"/>
      <c r="DNG366" s="9"/>
      <c r="DNH366" s="5"/>
      <c r="DNM366" s="10"/>
      <c r="DNO366" s="11"/>
      <c r="DNP366" s="12"/>
      <c r="DNR366" s="5"/>
      <c r="DNS366" s="9"/>
      <c r="DNT366" s="5"/>
      <c r="DNY366" s="10"/>
      <c r="DOA366" s="11"/>
      <c r="DOB366" s="12"/>
      <c r="DOD366" s="5"/>
      <c r="DOE366" s="9"/>
      <c r="DOF366" s="5"/>
      <c r="DOK366" s="10"/>
      <c r="DOM366" s="11"/>
      <c r="DON366" s="12"/>
      <c r="DOP366" s="5"/>
      <c r="DOQ366" s="9"/>
      <c r="DOR366" s="5"/>
      <c r="DOW366" s="10"/>
      <c r="DOY366" s="11"/>
      <c r="DOZ366" s="12"/>
      <c r="DPB366" s="5"/>
      <c r="DPC366" s="9"/>
      <c r="DPD366" s="5"/>
      <c r="DPI366" s="10"/>
      <c r="DPK366" s="11"/>
      <c r="DPL366" s="12"/>
      <c r="DPN366" s="5"/>
      <c r="DPO366" s="9"/>
      <c r="DPP366" s="5"/>
      <c r="DPU366" s="10"/>
      <c r="DPW366" s="11"/>
      <c r="DPX366" s="12"/>
      <c r="DPZ366" s="5"/>
      <c r="DQA366" s="9"/>
      <c r="DQB366" s="5"/>
      <c r="DQG366" s="10"/>
      <c r="DQI366" s="11"/>
      <c r="DQJ366" s="12"/>
      <c r="DQL366" s="5"/>
      <c r="DQM366" s="9"/>
      <c r="DQN366" s="5"/>
      <c r="DQS366" s="10"/>
      <c r="DQU366" s="11"/>
      <c r="DQV366" s="12"/>
      <c r="DQX366" s="5"/>
      <c r="DQY366" s="9"/>
      <c r="DQZ366" s="5"/>
      <c r="DRE366" s="10"/>
      <c r="DRG366" s="11"/>
      <c r="DRH366" s="12"/>
      <c r="DRJ366" s="5"/>
      <c r="DRK366" s="9"/>
      <c r="DRL366" s="5"/>
      <c r="DRQ366" s="10"/>
      <c r="DRS366" s="11"/>
      <c r="DRT366" s="12"/>
      <c r="DRV366" s="5"/>
      <c r="DRW366" s="9"/>
      <c r="DRX366" s="5"/>
      <c r="DSC366" s="10"/>
      <c r="DSE366" s="11"/>
      <c r="DSF366" s="12"/>
      <c r="DSH366" s="5"/>
      <c r="DSI366" s="9"/>
      <c r="DSJ366" s="5"/>
      <c r="DSO366" s="10"/>
      <c r="DSQ366" s="11"/>
      <c r="DSR366" s="12"/>
      <c r="DST366" s="5"/>
      <c r="DSU366" s="9"/>
      <c r="DSV366" s="5"/>
      <c r="DTA366" s="10"/>
      <c r="DTC366" s="11"/>
      <c r="DTD366" s="12"/>
      <c r="DTF366" s="5"/>
      <c r="DTG366" s="9"/>
      <c r="DTH366" s="5"/>
      <c r="DTM366" s="10"/>
      <c r="DTO366" s="11"/>
      <c r="DTP366" s="12"/>
      <c r="DTR366" s="5"/>
      <c r="DTS366" s="9"/>
      <c r="DTT366" s="5"/>
      <c r="DTY366" s="10"/>
      <c r="DUA366" s="11"/>
      <c r="DUB366" s="12"/>
      <c r="DUD366" s="5"/>
      <c r="DUE366" s="9"/>
      <c r="DUF366" s="5"/>
      <c r="DUK366" s="10"/>
      <c r="DUM366" s="11"/>
      <c r="DUN366" s="12"/>
      <c r="DUP366" s="5"/>
      <c r="DUQ366" s="9"/>
      <c r="DUR366" s="5"/>
      <c r="DUW366" s="10"/>
      <c r="DUY366" s="11"/>
      <c r="DUZ366" s="12"/>
      <c r="DVB366" s="5"/>
      <c r="DVC366" s="9"/>
      <c r="DVD366" s="5"/>
      <c r="DVI366" s="10"/>
      <c r="DVK366" s="11"/>
      <c r="DVL366" s="12"/>
      <c r="DVN366" s="5"/>
      <c r="DVO366" s="9"/>
      <c r="DVP366" s="5"/>
      <c r="DVU366" s="10"/>
      <c r="DVW366" s="11"/>
      <c r="DVX366" s="12"/>
      <c r="DVZ366" s="5"/>
      <c r="DWA366" s="9"/>
      <c r="DWB366" s="5"/>
      <c r="DWG366" s="10"/>
      <c r="DWI366" s="11"/>
      <c r="DWJ366" s="12"/>
      <c r="DWL366" s="5"/>
      <c r="DWM366" s="9"/>
      <c r="DWN366" s="5"/>
      <c r="DWS366" s="10"/>
      <c r="DWU366" s="11"/>
      <c r="DWV366" s="12"/>
      <c r="DWX366" s="5"/>
      <c r="DWY366" s="9"/>
      <c r="DWZ366" s="5"/>
      <c r="DXE366" s="10"/>
      <c r="DXG366" s="11"/>
      <c r="DXH366" s="12"/>
      <c r="DXJ366" s="5"/>
      <c r="DXK366" s="9"/>
      <c r="DXL366" s="5"/>
      <c r="DXQ366" s="10"/>
      <c r="DXS366" s="11"/>
      <c r="DXT366" s="12"/>
      <c r="DXV366" s="5"/>
      <c r="DXW366" s="9"/>
      <c r="DXX366" s="5"/>
      <c r="DYC366" s="10"/>
      <c r="DYE366" s="11"/>
      <c r="DYF366" s="12"/>
      <c r="DYH366" s="5"/>
      <c r="DYI366" s="9"/>
      <c r="DYJ366" s="5"/>
      <c r="DYO366" s="10"/>
      <c r="DYQ366" s="11"/>
      <c r="DYR366" s="12"/>
      <c r="DYT366" s="5"/>
      <c r="DYU366" s="9"/>
      <c r="DYV366" s="5"/>
      <c r="DZA366" s="10"/>
      <c r="DZC366" s="11"/>
      <c r="DZD366" s="12"/>
      <c r="DZF366" s="5"/>
      <c r="DZG366" s="9"/>
      <c r="DZH366" s="5"/>
      <c r="DZM366" s="10"/>
      <c r="DZO366" s="11"/>
      <c r="DZP366" s="12"/>
      <c r="DZR366" s="5"/>
      <c r="DZS366" s="9"/>
      <c r="DZT366" s="5"/>
      <c r="DZY366" s="10"/>
      <c r="EAA366" s="11"/>
      <c r="EAB366" s="12"/>
      <c r="EAD366" s="5"/>
      <c r="EAE366" s="9"/>
      <c r="EAF366" s="5"/>
      <c r="EAK366" s="10"/>
      <c r="EAM366" s="11"/>
      <c r="EAN366" s="12"/>
      <c r="EAP366" s="5"/>
      <c r="EAQ366" s="9"/>
      <c r="EAR366" s="5"/>
      <c r="EAW366" s="10"/>
      <c r="EAY366" s="11"/>
      <c r="EAZ366" s="12"/>
      <c r="EBB366" s="5"/>
      <c r="EBC366" s="9"/>
      <c r="EBD366" s="5"/>
      <c r="EBI366" s="10"/>
      <c r="EBK366" s="11"/>
      <c r="EBL366" s="12"/>
      <c r="EBN366" s="5"/>
      <c r="EBO366" s="9"/>
      <c r="EBP366" s="5"/>
      <c r="EBU366" s="10"/>
      <c r="EBW366" s="11"/>
      <c r="EBX366" s="12"/>
      <c r="EBZ366" s="5"/>
      <c r="ECA366" s="9"/>
      <c r="ECB366" s="5"/>
      <c r="ECG366" s="10"/>
      <c r="ECI366" s="11"/>
      <c r="ECJ366" s="12"/>
      <c r="ECL366" s="5"/>
      <c r="ECM366" s="9"/>
      <c r="ECN366" s="5"/>
      <c r="ECS366" s="10"/>
      <c r="ECU366" s="11"/>
      <c r="ECV366" s="12"/>
      <c r="ECX366" s="5"/>
      <c r="ECY366" s="9"/>
      <c r="ECZ366" s="5"/>
      <c r="EDE366" s="10"/>
      <c r="EDG366" s="11"/>
      <c r="EDH366" s="12"/>
      <c r="EDJ366" s="5"/>
      <c r="EDK366" s="9"/>
      <c r="EDL366" s="5"/>
      <c r="EDQ366" s="10"/>
      <c r="EDS366" s="11"/>
      <c r="EDT366" s="12"/>
      <c r="EDV366" s="5"/>
      <c r="EDW366" s="9"/>
      <c r="EDX366" s="5"/>
      <c r="EEC366" s="10"/>
      <c r="EEE366" s="11"/>
      <c r="EEF366" s="12"/>
      <c r="EEH366" s="5"/>
      <c r="EEI366" s="9"/>
      <c r="EEJ366" s="5"/>
      <c r="EEO366" s="10"/>
      <c r="EEQ366" s="11"/>
      <c r="EER366" s="12"/>
      <c r="EET366" s="5"/>
      <c r="EEU366" s="9"/>
      <c r="EEV366" s="5"/>
      <c r="EFA366" s="10"/>
      <c r="EFC366" s="11"/>
      <c r="EFD366" s="12"/>
      <c r="EFF366" s="5"/>
      <c r="EFG366" s="9"/>
      <c r="EFH366" s="5"/>
      <c r="EFM366" s="10"/>
      <c r="EFO366" s="11"/>
      <c r="EFP366" s="12"/>
      <c r="EFR366" s="5"/>
      <c r="EFS366" s="9"/>
      <c r="EFT366" s="5"/>
      <c r="EFY366" s="10"/>
      <c r="EGA366" s="11"/>
      <c r="EGB366" s="12"/>
      <c r="EGD366" s="5"/>
      <c r="EGE366" s="9"/>
      <c r="EGF366" s="5"/>
      <c r="EGK366" s="10"/>
      <c r="EGM366" s="11"/>
      <c r="EGN366" s="12"/>
      <c r="EGP366" s="5"/>
      <c r="EGQ366" s="9"/>
      <c r="EGR366" s="5"/>
      <c r="EGW366" s="10"/>
      <c r="EGY366" s="11"/>
      <c r="EGZ366" s="12"/>
      <c r="EHB366" s="5"/>
      <c r="EHC366" s="9"/>
      <c r="EHD366" s="5"/>
      <c r="EHI366" s="10"/>
      <c r="EHK366" s="11"/>
      <c r="EHL366" s="12"/>
      <c r="EHN366" s="5"/>
      <c r="EHO366" s="9"/>
      <c r="EHP366" s="5"/>
      <c r="EHU366" s="10"/>
      <c r="EHW366" s="11"/>
      <c r="EHX366" s="12"/>
      <c r="EHZ366" s="5"/>
      <c r="EIA366" s="9"/>
      <c r="EIB366" s="5"/>
      <c r="EIG366" s="10"/>
      <c r="EII366" s="11"/>
      <c r="EIJ366" s="12"/>
      <c r="EIL366" s="5"/>
      <c r="EIM366" s="9"/>
      <c r="EIN366" s="5"/>
      <c r="EIS366" s="10"/>
      <c r="EIU366" s="11"/>
      <c r="EIV366" s="12"/>
      <c r="EIX366" s="5"/>
      <c r="EIY366" s="9"/>
      <c r="EIZ366" s="5"/>
      <c r="EJE366" s="10"/>
      <c r="EJG366" s="11"/>
      <c r="EJH366" s="12"/>
      <c r="EJJ366" s="5"/>
      <c r="EJK366" s="9"/>
      <c r="EJL366" s="5"/>
      <c r="EJQ366" s="10"/>
      <c r="EJS366" s="11"/>
      <c r="EJT366" s="12"/>
      <c r="EJV366" s="5"/>
      <c r="EJW366" s="9"/>
      <c r="EJX366" s="5"/>
      <c r="EKC366" s="10"/>
      <c r="EKE366" s="11"/>
      <c r="EKF366" s="12"/>
      <c r="EKH366" s="5"/>
      <c r="EKI366" s="9"/>
      <c r="EKJ366" s="5"/>
      <c r="EKO366" s="10"/>
      <c r="EKQ366" s="11"/>
      <c r="EKR366" s="12"/>
      <c r="EKT366" s="5"/>
      <c r="EKU366" s="9"/>
      <c r="EKV366" s="5"/>
      <c r="ELA366" s="10"/>
      <c r="ELC366" s="11"/>
      <c r="ELD366" s="12"/>
      <c r="ELF366" s="5"/>
      <c r="ELG366" s="9"/>
      <c r="ELH366" s="5"/>
      <c r="ELM366" s="10"/>
      <c r="ELO366" s="11"/>
      <c r="ELP366" s="12"/>
      <c r="ELR366" s="5"/>
      <c r="ELS366" s="9"/>
      <c r="ELT366" s="5"/>
      <c r="ELY366" s="10"/>
      <c r="EMA366" s="11"/>
      <c r="EMB366" s="12"/>
      <c r="EMD366" s="5"/>
      <c r="EME366" s="9"/>
      <c r="EMF366" s="5"/>
      <c r="EMK366" s="10"/>
      <c r="EMM366" s="11"/>
      <c r="EMN366" s="12"/>
      <c r="EMP366" s="5"/>
      <c r="EMQ366" s="9"/>
      <c r="EMR366" s="5"/>
      <c r="EMW366" s="10"/>
      <c r="EMY366" s="11"/>
      <c r="EMZ366" s="12"/>
      <c r="ENB366" s="5"/>
      <c r="ENC366" s="9"/>
      <c r="END366" s="5"/>
      <c r="ENI366" s="10"/>
      <c r="ENK366" s="11"/>
      <c r="ENL366" s="12"/>
      <c r="ENN366" s="5"/>
      <c r="ENO366" s="9"/>
      <c r="ENP366" s="5"/>
      <c r="ENU366" s="10"/>
      <c r="ENW366" s="11"/>
      <c r="ENX366" s="12"/>
      <c r="ENZ366" s="5"/>
      <c r="EOA366" s="9"/>
      <c r="EOB366" s="5"/>
      <c r="EOG366" s="10"/>
      <c r="EOI366" s="11"/>
      <c r="EOJ366" s="12"/>
      <c r="EOL366" s="5"/>
      <c r="EOM366" s="9"/>
      <c r="EON366" s="5"/>
      <c r="EOS366" s="10"/>
      <c r="EOU366" s="11"/>
      <c r="EOV366" s="12"/>
      <c r="EOX366" s="5"/>
      <c r="EOY366" s="9"/>
      <c r="EOZ366" s="5"/>
      <c r="EPE366" s="10"/>
      <c r="EPG366" s="11"/>
      <c r="EPH366" s="12"/>
      <c r="EPJ366" s="5"/>
      <c r="EPK366" s="9"/>
      <c r="EPL366" s="5"/>
      <c r="EPQ366" s="10"/>
      <c r="EPS366" s="11"/>
      <c r="EPT366" s="12"/>
      <c r="EPV366" s="5"/>
      <c r="EPW366" s="9"/>
      <c r="EPX366" s="5"/>
      <c r="EQC366" s="10"/>
      <c r="EQE366" s="11"/>
      <c r="EQF366" s="12"/>
      <c r="EQH366" s="5"/>
      <c r="EQI366" s="9"/>
      <c r="EQJ366" s="5"/>
      <c r="EQO366" s="10"/>
      <c r="EQQ366" s="11"/>
      <c r="EQR366" s="12"/>
      <c r="EQT366" s="5"/>
      <c r="EQU366" s="9"/>
      <c r="EQV366" s="5"/>
      <c r="ERA366" s="10"/>
      <c r="ERC366" s="11"/>
      <c r="ERD366" s="12"/>
      <c r="ERF366" s="5"/>
      <c r="ERG366" s="9"/>
      <c r="ERH366" s="5"/>
      <c r="ERM366" s="10"/>
      <c r="ERO366" s="11"/>
      <c r="ERP366" s="12"/>
      <c r="ERR366" s="5"/>
      <c r="ERS366" s="9"/>
      <c r="ERT366" s="5"/>
      <c r="ERY366" s="10"/>
      <c r="ESA366" s="11"/>
      <c r="ESB366" s="12"/>
      <c r="ESD366" s="5"/>
      <c r="ESE366" s="9"/>
      <c r="ESF366" s="5"/>
      <c r="ESK366" s="10"/>
      <c r="ESM366" s="11"/>
      <c r="ESN366" s="12"/>
      <c r="ESP366" s="5"/>
      <c r="ESQ366" s="9"/>
      <c r="ESR366" s="5"/>
      <c r="ESW366" s="10"/>
      <c r="ESY366" s="11"/>
      <c r="ESZ366" s="12"/>
      <c r="ETB366" s="5"/>
      <c r="ETC366" s="9"/>
      <c r="ETD366" s="5"/>
      <c r="ETI366" s="10"/>
      <c r="ETK366" s="11"/>
      <c r="ETL366" s="12"/>
      <c r="ETN366" s="5"/>
      <c r="ETO366" s="9"/>
      <c r="ETP366" s="5"/>
      <c r="ETU366" s="10"/>
      <c r="ETW366" s="11"/>
      <c r="ETX366" s="12"/>
      <c r="ETZ366" s="5"/>
      <c r="EUA366" s="9"/>
      <c r="EUB366" s="5"/>
      <c r="EUG366" s="10"/>
      <c r="EUI366" s="11"/>
      <c r="EUJ366" s="12"/>
      <c r="EUL366" s="5"/>
      <c r="EUM366" s="9"/>
      <c r="EUN366" s="5"/>
      <c r="EUS366" s="10"/>
      <c r="EUU366" s="11"/>
      <c r="EUV366" s="12"/>
      <c r="EUX366" s="5"/>
      <c r="EUY366" s="9"/>
      <c r="EUZ366" s="5"/>
      <c r="EVE366" s="10"/>
      <c r="EVG366" s="11"/>
      <c r="EVH366" s="12"/>
      <c r="EVJ366" s="5"/>
      <c r="EVK366" s="9"/>
      <c r="EVL366" s="5"/>
      <c r="EVQ366" s="10"/>
      <c r="EVS366" s="11"/>
      <c r="EVT366" s="12"/>
      <c r="EVV366" s="5"/>
      <c r="EVW366" s="9"/>
      <c r="EVX366" s="5"/>
      <c r="EWC366" s="10"/>
      <c r="EWE366" s="11"/>
      <c r="EWF366" s="12"/>
      <c r="EWH366" s="5"/>
      <c r="EWI366" s="9"/>
      <c r="EWJ366" s="5"/>
      <c r="EWO366" s="10"/>
      <c r="EWQ366" s="11"/>
      <c r="EWR366" s="12"/>
      <c r="EWT366" s="5"/>
      <c r="EWU366" s="9"/>
      <c r="EWV366" s="5"/>
      <c r="EXA366" s="10"/>
      <c r="EXC366" s="11"/>
      <c r="EXD366" s="12"/>
      <c r="EXF366" s="5"/>
      <c r="EXG366" s="9"/>
      <c r="EXH366" s="5"/>
      <c r="EXM366" s="10"/>
      <c r="EXO366" s="11"/>
      <c r="EXP366" s="12"/>
      <c r="EXR366" s="5"/>
      <c r="EXS366" s="9"/>
      <c r="EXT366" s="5"/>
      <c r="EXY366" s="10"/>
      <c r="EYA366" s="11"/>
      <c r="EYB366" s="12"/>
      <c r="EYD366" s="5"/>
      <c r="EYE366" s="9"/>
      <c r="EYF366" s="5"/>
      <c r="EYK366" s="10"/>
      <c r="EYM366" s="11"/>
      <c r="EYN366" s="12"/>
      <c r="EYP366" s="5"/>
      <c r="EYQ366" s="9"/>
      <c r="EYR366" s="5"/>
      <c r="EYW366" s="10"/>
      <c r="EYY366" s="11"/>
      <c r="EYZ366" s="12"/>
      <c r="EZB366" s="5"/>
      <c r="EZC366" s="9"/>
      <c r="EZD366" s="5"/>
      <c r="EZI366" s="10"/>
      <c r="EZK366" s="11"/>
      <c r="EZL366" s="12"/>
      <c r="EZN366" s="5"/>
      <c r="EZO366" s="9"/>
      <c r="EZP366" s="5"/>
      <c r="EZU366" s="10"/>
      <c r="EZW366" s="11"/>
      <c r="EZX366" s="12"/>
      <c r="EZZ366" s="5"/>
      <c r="FAA366" s="9"/>
      <c r="FAB366" s="5"/>
      <c r="FAG366" s="10"/>
      <c r="FAI366" s="11"/>
      <c r="FAJ366" s="12"/>
      <c r="FAL366" s="5"/>
      <c r="FAM366" s="9"/>
      <c r="FAN366" s="5"/>
      <c r="FAS366" s="10"/>
      <c r="FAU366" s="11"/>
      <c r="FAV366" s="12"/>
      <c r="FAX366" s="5"/>
      <c r="FAY366" s="9"/>
      <c r="FAZ366" s="5"/>
      <c r="FBE366" s="10"/>
      <c r="FBG366" s="11"/>
      <c r="FBH366" s="12"/>
      <c r="FBJ366" s="5"/>
      <c r="FBK366" s="9"/>
      <c r="FBL366" s="5"/>
      <c r="FBQ366" s="10"/>
      <c r="FBS366" s="11"/>
      <c r="FBT366" s="12"/>
      <c r="FBV366" s="5"/>
      <c r="FBW366" s="9"/>
      <c r="FBX366" s="5"/>
      <c r="FCC366" s="10"/>
      <c r="FCE366" s="11"/>
      <c r="FCF366" s="12"/>
      <c r="FCH366" s="5"/>
      <c r="FCI366" s="9"/>
      <c r="FCJ366" s="5"/>
      <c r="FCO366" s="10"/>
      <c r="FCQ366" s="11"/>
      <c r="FCR366" s="12"/>
      <c r="FCT366" s="5"/>
      <c r="FCU366" s="9"/>
      <c r="FCV366" s="5"/>
      <c r="FDA366" s="10"/>
      <c r="FDC366" s="11"/>
      <c r="FDD366" s="12"/>
      <c r="FDF366" s="5"/>
      <c r="FDG366" s="9"/>
      <c r="FDH366" s="5"/>
      <c r="FDM366" s="10"/>
      <c r="FDO366" s="11"/>
      <c r="FDP366" s="12"/>
      <c r="FDR366" s="5"/>
      <c r="FDS366" s="9"/>
      <c r="FDT366" s="5"/>
      <c r="FDY366" s="10"/>
      <c r="FEA366" s="11"/>
      <c r="FEB366" s="12"/>
      <c r="FED366" s="5"/>
      <c r="FEE366" s="9"/>
      <c r="FEF366" s="5"/>
      <c r="FEK366" s="10"/>
      <c r="FEM366" s="11"/>
      <c r="FEN366" s="12"/>
      <c r="FEP366" s="5"/>
      <c r="FEQ366" s="9"/>
      <c r="FER366" s="5"/>
      <c r="FEW366" s="10"/>
      <c r="FEY366" s="11"/>
      <c r="FEZ366" s="12"/>
      <c r="FFB366" s="5"/>
      <c r="FFC366" s="9"/>
      <c r="FFD366" s="5"/>
      <c r="FFI366" s="10"/>
      <c r="FFK366" s="11"/>
      <c r="FFL366" s="12"/>
      <c r="FFN366" s="5"/>
      <c r="FFO366" s="9"/>
      <c r="FFP366" s="5"/>
      <c r="FFU366" s="10"/>
      <c r="FFW366" s="11"/>
      <c r="FFX366" s="12"/>
      <c r="FFZ366" s="5"/>
      <c r="FGA366" s="9"/>
      <c r="FGB366" s="5"/>
      <c r="FGG366" s="10"/>
      <c r="FGI366" s="11"/>
      <c r="FGJ366" s="12"/>
      <c r="FGL366" s="5"/>
      <c r="FGM366" s="9"/>
      <c r="FGN366" s="5"/>
      <c r="FGS366" s="10"/>
      <c r="FGU366" s="11"/>
      <c r="FGV366" s="12"/>
      <c r="FGX366" s="5"/>
      <c r="FGY366" s="9"/>
      <c r="FGZ366" s="5"/>
      <c r="FHE366" s="10"/>
      <c r="FHG366" s="11"/>
      <c r="FHH366" s="12"/>
      <c r="FHJ366" s="5"/>
      <c r="FHK366" s="9"/>
      <c r="FHL366" s="5"/>
      <c r="FHQ366" s="10"/>
      <c r="FHS366" s="11"/>
      <c r="FHT366" s="12"/>
      <c r="FHV366" s="5"/>
      <c r="FHW366" s="9"/>
      <c r="FHX366" s="5"/>
      <c r="FIC366" s="10"/>
      <c r="FIE366" s="11"/>
      <c r="FIF366" s="12"/>
      <c r="FIH366" s="5"/>
      <c r="FII366" s="9"/>
      <c r="FIJ366" s="5"/>
      <c r="FIO366" s="10"/>
      <c r="FIQ366" s="11"/>
      <c r="FIR366" s="12"/>
      <c r="FIT366" s="5"/>
      <c r="FIU366" s="9"/>
      <c r="FIV366" s="5"/>
      <c r="FJA366" s="10"/>
      <c r="FJC366" s="11"/>
      <c r="FJD366" s="12"/>
      <c r="FJF366" s="5"/>
      <c r="FJG366" s="9"/>
      <c r="FJH366" s="5"/>
      <c r="FJM366" s="10"/>
      <c r="FJO366" s="11"/>
      <c r="FJP366" s="12"/>
      <c r="FJR366" s="5"/>
      <c r="FJS366" s="9"/>
      <c r="FJT366" s="5"/>
      <c r="FJY366" s="10"/>
      <c r="FKA366" s="11"/>
      <c r="FKB366" s="12"/>
      <c r="FKD366" s="5"/>
      <c r="FKE366" s="9"/>
      <c r="FKF366" s="5"/>
      <c r="FKK366" s="10"/>
      <c r="FKM366" s="11"/>
      <c r="FKN366" s="12"/>
      <c r="FKP366" s="5"/>
      <c r="FKQ366" s="9"/>
      <c r="FKR366" s="5"/>
      <c r="FKW366" s="10"/>
      <c r="FKY366" s="11"/>
      <c r="FKZ366" s="12"/>
      <c r="FLB366" s="5"/>
      <c r="FLC366" s="9"/>
      <c r="FLD366" s="5"/>
      <c r="FLI366" s="10"/>
      <c r="FLK366" s="11"/>
      <c r="FLL366" s="12"/>
      <c r="FLN366" s="5"/>
      <c r="FLO366" s="9"/>
      <c r="FLP366" s="5"/>
      <c r="FLU366" s="10"/>
      <c r="FLW366" s="11"/>
      <c r="FLX366" s="12"/>
      <c r="FLZ366" s="5"/>
      <c r="FMA366" s="9"/>
      <c r="FMB366" s="5"/>
      <c r="FMG366" s="10"/>
      <c r="FMI366" s="11"/>
      <c r="FMJ366" s="12"/>
      <c r="FML366" s="5"/>
      <c r="FMM366" s="9"/>
      <c r="FMN366" s="5"/>
      <c r="FMS366" s="10"/>
      <c r="FMU366" s="11"/>
      <c r="FMV366" s="12"/>
      <c r="FMX366" s="5"/>
      <c r="FMY366" s="9"/>
      <c r="FMZ366" s="5"/>
      <c r="FNE366" s="10"/>
      <c r="FNG366" s="11"/>
      <c r="FNH366" s="12"/>
      <c r="FNJ366" s="5"/>
      <c r="FNK366" s="9"/>
      <c r="FNL366" s="5"/>
      <c r="FNQ366" s="10"/>
      <c r="FNS366" s="11"/>
      <c r="FNT366" s="12"/>
      <c r="FNV366" s="5"/>
      <c r="FNW366" s="9"/>
      <c r="FNX366" s="5"/>
      <c r="FOC366" s="10"/>
      <c r="FOE366" s="11"/>
      <c r="FOF366" s="12"/>
      <c r="FOH366" s="5"/>
      <c r="FOI366" s="9"/>
      <c r="FOJ366" s="5"/>
      <c r="FOO366" s="10"/>
      <c r="FOQ366" s="11"/>
      <c r="FOR366" s="12"/>
      <c r="FOT366" s="5"/>
      <c r="FOU366" s="9"/>
      <c r="FOV366" s="5"/>
      <c r="FPA366" s="10"/>
      <c r="FPC366" s="11"/>
      <c r="FPD366" s="12"/>
      <c r="FPF366" s="5"/>
      <c r="FPG366" s="9"/>
      <c r="FPH366" s="5"/>
      <c r="FPM366" s="10"/>
      <c r="FPO366" s="11"/>
      <c r="FPP366" s="12"/>
      <c r="FPR366" s="5"/>
      <c r="FPS366" s="9"/>
      <c r="FPT366" s="5"/>
      <c r="FPY366" s="10"/>
      <c r="FQA366" s="11"/>
      <c r="FQB366" s="12"/>
      <c r="FQD366" s="5"/>
      <c r="FQE366" s="9"/>
      <c r="FQF366" s="5"/>
      <c r="FQK366" s="10"/>
      <c r="FQM366" s="11"/>
      <c r="FQN366" s="12"/>
      <c r="FQP366" s="5"/>
      <c r="FQQ366" s="9"/>
      <c r="FQR366" s="5"/>
      <c r="FQW366" s="10"/>
      <c r="FQY366" s="11"/>
      <c r="FQZ366" s="12"/>
      <c r="FRB366" s="5"/>
      <c r="FRC366" s="9"/>
      <c r="FRD366" s="5"/>
      <c r="FRI366" s="10"/>
      <c r="FRK366" s="11"/>
      <c r="FRL366" s="12"/>
      <c r="FRN366" s="5"/>
      <c r="FRO366" s="9"/>
      <c r="FRP366" s="5"/>
      <c r="FRU366" s="10"/>
      <c r="FRW366" s="11"/>
      <c r="FRX366" s="12"/>
      <c r="FRZ366" s="5"/>
      <c r="FSA366" s="9"/>
      <c r="FSB366" s="5"/>
      <c r="FSG366" s="10"/>
      <c r="FSI366" s="11"/>
      <c r="FSJ366" s="12"/>
      <c r="FSL366" s="5"/>
      <c r="FSM366" s="9"/>
      <c r="FSN366" s="5"/>
      <c r="FSS366" s="10"/>
      <c r="FSU366" s="11"/>
      <c r="FSV366" s="12"/>
      <c r="FSX366" s="5"/>
      <c r="FSY366" s="9"/>
      <c r="FSZ366" s="5"/>
      <c r="FTE366" s="10"/>
      <c r="FTG366" s="11"/>
      <c r="FTH366" s="12"/>
      <c r="FTJ366" s="5"/>
      <c r="FTK366" s="9"/>
      <c r="FTL366" s="5"/>
      <c r="FTQ366" s="10"/>
      <c r="FTS366" s="11"/>
      <c r="FTT366" s="12"/>
      <c r="FTV366" s="5"/>
      <c r="FTW366" s="9"/>
      <c r="FTX366" s="5"/>
      <c r="FUC366" s="10"/>
      <c r="FUE366" s="11"/>
      <c r="FUF366" s="12"/>
      <c r="FUH366" s="5"/>
      <c r="FUI366" s="9"/>
      <c r="FUJ366" s="5"/>
      <c r="FUO366" s="10"/>
      <c r="FUQ366" s="11"/>
      <c r="FUR366" s="12"/>
      <c r="FUT366" s="5"/>
      <c r="FUU366" s="9"/>
      <c r="FUV366" s="5"/>
      <c r="FVA366" s="10"/>
      <c r="FVC366" s="11"/>
      <c r="FVD366" s="12"/>
      <c r="FVF366" s="5"/>
      <c r="FVG366" s="9"/>
      <c r="FVH366" s="5"/>
      <c r="FVM366" s="10"/>
      <c r="FVO366" s="11"/>
      <c r="FVP366" s="12"/>
      <c r="FVR366" s="5"/>
      <c r="FVS366" s="9"/>
      <c r="FVT366" s="5"/>
      <c r="FVY366" s="10"/>
      <c r="FWA366" s="11"/>
      <c r="FWB366" s="12"/>
      <c r="FWD366" s="5"/>
      <c r="FWE366" s="9"/>
      <c r="FWF366" s="5"/>
      <c r="FWK366" s="10"/>
      <c r="FWM366" s="11"/>
      <c r="FWN366" s="12"/>
      <c r="FWP366" s="5"/>
      <c r="FWQ366" s="9"/>
      <c r="FWR366" s="5"/>
      <c r="FWW366" s="10"/>
      <c r="FWY366" s="11"/>
      <c r="FWZ366" s="12"/>
      <c r="FXB366" s="5"/>
      <c r="FXC366" s="9"/>
      <c r="FXD366" s="5"/>
      <c r="FXI366" s="10"/>
      <c r="FXK366" s="11"/>
      <c r="FXL366" s="12"/>
      <c r="FXN366" s="5"/>
      <c r="FXO366" s="9"/>
      <c r="FXP366" s="5"/>
      <c r="FXU366" s="10"/>
      <c r="FXW366" s="11"/>
      <c r="FXX366" s="12"/>
      <c r="FXZ366" s="5"/>
      <c r="FYA366" s="9"/>
      <c r="FYB366" s="5"/>
      <c r="FYG366" s="10"/>
      <c r="FYI366" s="11"/>
      <c r="FYJ366" s="12"/>
      <c r="FYL366" s="5"/>
      <c r="FYM366" s="9"/>
      <c r="FYN366" s="5"/>
      <c r="FYS366" s="10"/>
      <c r="FYU366" s="11"/>
      <c r="FYV366" s="12"/>
      <c r="FYX366" s="5"/>
      <c r="FYY366" s="9"/>
      <c r="FYZ366" s="5"/>
      <c r="FZE366" s="10"/>
      <c r="FZG366" s="11"/>
      <c r="FZH366" s="12"/>
      <c r="FZJ366" s="5"/>
      <c r="FZK366" s="9"/>
      <c r="FZL366" s="5"/>
      <c r="FZQ366" s="10"/>
      <c r="FZS366" s="11"/>
      <c r="FZT366" s="12"/>
      <c r="FZV366" s="5"/>
      <c r="FZW366" s="9"/>
      <c r="FZX366" s="5"/>
      <c r="GAC366" s="10"/>
      <c r="GAE366" s="11"/>
      <c r="GAF366" s="12"/>
      <c r="GAH366" s="5"/>
      <c r="GAI366" s="9"/>
      <c r="GAJ366" s="5"/>
      <c r="GAO366" s="10"/>
      <c r="GAQ366" s="11"/>
      <c r="GAR366" s="12"/>
      <c r="GAT366" s="5"/>
      <c r="GAU366" s="9"/>
      <c r="GAV366" s="5"/>
      <c r="GBA366" s="10"/>
      <c r="GBC366" s="11"/>
      <c r="GBD366" s="12"/>
      <c r="GBF366" s="5"/>
      <c r="GBG366" s="9"/>
      <c r="GBH366" s="5"/>
      <c r="GBM366" s="10"/>
      <c r="GBO366" s="11"/>
      <c r="GBP366" s="12"/>
      <c r="GBR366" s="5"/>
      <c r="GBS366" s="9"/>
      <c r="GBT366" s="5"/>
      <c r="GBY366" s="10"/>
      <c r="GCA366" s="11"/>
      <c r="GCB366" s="12"/>
      <c r="GCD366" s="5"/>
      <c r="GCE366" s="9"/>
      <c r="GCF366" s="5"/>
      <c r="GCK366" s="10"/>
      <c r="GCM366" s="11"/>
      <c r="GCN366" s="12"/>
      <c r="GCP366" s="5"/>
      <c r="GCQ366" s="9"/>
      <c r="GCR366" s="5"/>
      <c r="GCW366" s="10"/>
      <c r="GCY366" s="11"/>
      <c r="GCZ366" s="12"/>
      <c r="GDB366" s="5"/>
      <c r="GDC366" s="9"/>
      <c r="GDD366" s="5"/>
      <c r="GDI366" s="10"/>
      <c r="GDK366" s="11"/>
      <c r="GDL366" s="12"/>
      <c r="GDN366" s="5"/>
      <c r="GDO366" s="9"/>
      <c r="GDP366" s="5"/>
      <c r="GDU366" s="10"/>
      <c r="GDW366" s="11"/>
      <c r="GDX366" s="12"/>
      <c r="GDZ366" s="5"/>
      <c r="GEA366" s="9"/>
      <c r="GEB366" s="5"/>
      <c r="GEG366" s="10"/>
      <c r="GEI366" s="11"/>
      <c r="GEJ366" s="12"/>
      <c r="GEL366" s="5"/>
      <c r="GEM366" s="9"/>
      <c r="GEN366" s="5"/>
      <c r="GES366" s="10"/>
      <c r="GEU366" s="11"/>
      <c r="GEV366" s="12"/>
      <c r="GEX366" s="5"/>
      <c r="GEY366" s="9"/>
      <c r="GEZ366" s="5"/>
      <c r="GFE366" s="10"/>
      <c r="GFG366" s="11"/>
      <c r="GFH366" s="12"/>
      <c r="GFJ366" s="5"/>
      <c r="GFK366" s="9"/>
      <c r="GFL366" s="5"/>
      <c r="GFQ366" s="10"/>
      <c r="GFS366" s="11"/>
      <c r="GFT366" s="12"/>
      <c r="GFV366" s="5"/>
      <c r="GFW366" s="9"/>
      <c r="GFX366" s="5"/>
      <c r="GGC366" s="10"/>
      <c r="GGE366" s="11"/>
      <c r="GGF366" s="12"/>
      <c r="GGH366" s="5"/>
      <c r="GGI366" s="9"/>
      <c r="GGJ366" s="5"/>
      <c r="GGO366" s="10"/>
      <c r="GGQ366" s="11"/>
      <c r="GGR366" s="12"/>
      <c r="GGT366" s="5"/>
      <c r="GGU366" s="9"/>
      <c r="GGV366" s="5"/>
      <c r="GHA366" s="10"/>
      <c r="GHC366" s="11"/>
      <c r="GHD366" s="12"/>
      <c r="GHF366" s="5"/>
      <c r="GHG366" s="9"/>
      <c r="GHH366" s="5"/>
      <c r="GHM366" s="10"/>
      <c r="GHO366" s="11"/>
      <c r="GHP366" s="12"/>
      <c r="GHR366" s="5"/>
      <c r="GHS366" s="9"/>
      <c r="GHT366" s="5"/>
      <c r="GHY366" s="10"/>
      <c r="GIA366" s="11"/>
      <c r="GIB366" s="12"/>
      <c r="GID366" s="5"/>
      <c r="GIE366" s="9"/>
      <c r="GIF366" s="5"/>
      <c r="GIK366" s="10"/>
      <c r="GIM366" s="11"/>
      <c r="GIN366" s="12"/>
      <c r="GIP366" s="5"/>
      <c r="GIQ366" s="9"/>
      <c r="GIR366" s="5"/>
      <c r="GIW366" s="10"/>
      <c r="GIY366" s="11"/>
      <c r="GIZ366" s="12"/>
      <c r="GJB366" s="5"/>
      <c r="GJC366" s="9"/>
      <c r="GJD366" s="5"/>
      <c r="GJI366" s="10"/>
      <c r="GJK366" s="11"/>
      <c r="GJL366" s="12"/>
      <c r="GJN366" s="5"/>
      <c r="GJO366" s="9"/>
      <c r="GJP366" s="5"/>
      <c r="GJU366" s="10"/>
      <c r="GJW366" s="11"/>
      <c r="GJX366" s="12"/>
      <c r="GJZ366" s="5"/>
      <c r="GKA366" s="9"/>
      <c r="GKB366" s="5"/>
      <c r="GKG366" s="10"/>
      <c r="GKI366" s="11"/>
      <c r="GKJ366" s="12"/>
      <c r="GKL366" s="5"/>
      <c r="GKM366" s="9"/>
      <c r="GKN366" s="5"/>
      <c r="GKS366" s="10"/>
      <c r="GKU366" s="11"/>
      <c r="GKV366" s="12"/>
      <c r="GKX366" s="5"/>
      <c r="GKY366" s="9"/>
      <c r="GKZ366" s="5"/>
      <c r="GLE366" s="10"/>
      <c r="GLG366" s="11"/>
      <c r="GLH366" s="12"/>
      <c r="GLJ366" s="5"/>
      <c r="GLK366" s="9"/>
      <c r="GLL366" s="5"/>
      <c r="GLQ366" s="10"/>
      <c r="GLS366" s="11"/>
      <c r="GLT366" s="12"/>
      <c r="GLV366" s="5"/>
      <c r="GLW366" s="9"/>
      <c r="GLX366" s="5"/>
      <c r="GMC366" s="10"/>
      <c r="GME366" s="11"/>
      <c r="GMF366" s="12"/>
      <c r="GMH366" s="5"/>
      <c r="GMI366" s="9"/>
      <c r="GMJ366" s="5"/>
      <c r="GMO366" s="10"/>
      <c r="GMQ366" s="11"/>
      <c r="GMR366" s="12"/>
      <c r="GMT366" s="5"/>
      <c r="GMU366" s="9"/>
      <c r="GMV366" s="5"/>
      <c r="GNA366" s="10"/>
      <c r="GNC366" s="11"/>
      <c r="GND366" s="12"/>
      <c r="GNF366" s="5"/>
      <c r="GNG366" s="9"/>
      <c r="GNH366" s="5"/>
      <c r="GNM366" s="10"/>
      <c r="GNO366" s="11"/>
      <c r="GNP366" s="12"/>
      <c r="GNR366" s="5"/>
      <c r="GNS366" s="9"/>
      <c r="GNT366" s="5"/>
      <c r="GNY366" s="10"/>
      <c r="GOA366" s="11"/>
      <c r="GOB366" s="12"/>
      <c r="GOD366" s="5"/>
      <c r="GOE366" s="9"/>
      <c r="GOF366" s="5"/>
      <c r="GOK366" s="10"/>
      <c r="GOM366" s="11"/>
      <c r="GON366" s="12"/>
      <c r="GOP366" s="5"/>
      <c r="GOQ366" s="9"/>
      <c r="GOR366" s="5"/>
      <c r="GOW366" s="10"/>
      <c r="GOY366" s="11"/>
      <c r="GOZ366" s="12"/>
      <c r="GPB366" s="5"/>
      <c r="GPC366" s="9"/>
      <c r="GPD366" s="5"/>
      <c r="GPI366" s="10"/>
      <c r="GPK366" s="11"/>
      <c r="GPL366" s="12"/>
      <c r="GPN366" s="5"/>
      <c r="GPO366" s="9"/>
      <c r="GPP366" s="5"/>
      <c r="GPU366" s="10"/>
      <c r="GPW366" s="11"/>
      <c r="GPX366" s="12"/>
      <c r="GPZ366" s="5"/>
      <c r="GQA366" s="9"/>
      <c r="GQB366" s="5"/>
      <c r="GQG366" s="10"/>
      <c r="GQI366" s="11"/>
      <c r="GQJ366" s="12"/>
      <c r="GQL366" s="5"/>
      <c r="GQM366" s="9"/>
      <c r="GQN366" s="5"/>
      <c r="GQS366" s="10"/>
      <c r="GQU366" s="11"/>
      <c r="GQV366" s="12"/>
      <c r="GQX366" s="5"/>
      <c r="GQY366" s="9"/>
      <c r="GQZ366" s="5"/>
      <c r="GRE366" s="10"/>
      <c r="GRG366" s="11"/>
      <c r="GRH366" s="12"/>
      <c r="GRJ366" s="5"/>
      <c r="GRK366" s="9"/>
      <c r="GRL366" s="5"/>
      <c r="GRQ366" s="10"/>
      <c r="GRS366" s="11"/>
      <c r="GRT366" s="12"/>
      <c r="GRV366" s="5"/>
      <c r="GRW366" s="9"/>
      <c r="GRX366" s="5"/>
      <c r="GSC366" s="10"/>
      <c r="GSE366" s="11"/>
      <c r="GSF366" s="12"/>
      <c r="GSH366" s="5"/>
      <c r="GSI366" s="9"/>
      <c r="GSJ366" s="5"/>
      <c r="GSO366" s="10"/>
      <c r="GSQ366" s="11"/>
      <c r="GSR366" s="12"/>
      <c r="GST366" s="5"/>
      <c r="GSU366" s="9"/>
      <c r="GSV366" s="5"/>
      <c r="GTA366" s="10"/>
      <c r="GTC366" s="11"/>
      <c r="GTD366" s="12"/>
      <c r="GTF366" s="5"/>
      <c r="GTG366" s="9"/>
      <c r="GTH366" s="5"/>
      <c r="GTM366" s="10"/>
      <c r="GTO366" s="11"/>
      <c r="GTP366" s="12"/>
      <c r="GTR366" s="5"/>
      <c r="GTS366" s="9"/>
      <c r="GTT366" s="5"/>
      <c r="GTY366" s="10"/>
      <c r="GUA366" s="11"/>
      <c r="GUB366" s="12"/>
      <c r="GUD366" s="5"/>
      <c r="GUE366" s="9"/>
      <c r="GUF366" s="5"/>
      <c r="GUK366" s="10"/>
      <c r="GUM366" s="11"/>
      <c r="GUN366" s="12"/>
      <c r="GUP366" s="5"/>
      <c r="GUQ366" s="9"/>
      <c r="GUR366" s="5"/>
      <c r="GUW366" s="10"/>
      <c r="GUY366" s="11"/>
      <c r="GUZ366" s="12"/>
      <c r="GVB366" s="5"/>
      <c r="GVC366" s="9"/>
      <c r="GVD366" s="5"/>
      <c r="GVI366" s="10"/>
      <c r="GVK366" s="11"/>
      <c r="GVL366" s="12"/>
      <c r="GVN366" s="5"/>
      <c r="GVO366" s="9"/>
      <c r="GVP366" s="5"/>
      <c r="GVU366" s="10"/>
      <c r="GVW366" s="11"/>
      <c r="GVX366" s="12"/>
      <c r="GVZ366" s="5"/>
      <c r="GWA366" s="9"/>
      <c r="GWB366" s="5"/>
      <c r="GWG366" s="10"/>
      <c r="GWI366" s="11"/>
      <c r="GWJ366" s="12"/>
      <c r="GWL366" s="5"/>
      <c r="GWM366" s="9"/>
      <c r="GWN366" s="5"/>
      <c r="GWS366" s="10"/>
      <c r="GWU366" s="11"/>
      <c r="GWV366" s="12"/>
      <c r="GWX366" s="5"/>
      <c r="GWY366" s="9"/>
      <c r="GWZ366" s="5"/>
      <c r="GXE366" s="10"/>
      <c r="GXG366" s="11"/>
      <c r="GXH366" s="12"/>
      <c r="GXJ366" s="5"/>
      <c r="GXK366" s="9"/>
      <c r="GXL366" s="5"/>
      <c r="GXQ366" s="10"/>
      <c r="GXS366" s="11"/>
      <c r="GXT366" s="12"/>
      <c r="GXV366" s="5"/>
      <c r="GXW366" s="9"/>
      <c r="GXX366" s="5"/>
      <c r="GYC366" s="10"/>
      <c r="GYE366" s="11"/>
      <c r="GYF366" s="12"/>
      <c r="GYH366" s="5"/>
      <c r="GYI366" s="9"/>
      <c r="GYJ366" s="5"/>
      <c r="GYO366" s="10"/>
      <c r="GYQ366" s="11"/>
      <c r="GYR366" s="12"/>
      <c r="GYT366" s="5"/>
      <c r="GYU366" s="9"/>
      <c r="GYV366" s="5"/>
      <c r="GZA366" s="10"/>
      <c r="GZC366" s="11"/>
      <c r="GZD366" s="12"/>
      <c r="GZF366" s="5"/>
      <c r="GZG366" s="9"/>
      <c r="GZH366" s="5"/>
      <c r="GZM366" s="10"/>
      <c r="GZO366" s="11"/>
      <c r="GZP366" s="12"/>
      <c r="GZR366" s="5"/>
      <c r="GZS366" s="9"/>
      <c r="GZT366" s="5"/>
      <c r="GZY366" s="10"/>
      <c r="HAA366" s="11"/>
      <c r="HAB366" s="12"/>
      <c r="HAD366" s="5"/>
      <c r="HAE366" s="9"/>
      <c r="HAF366" s="5"/>
      <c r="HAK366" s="10"/>
      <c r="HAM366" s="11"/>
      <c r="HAN366" s="12"/>
      <c r="HAP366" s="5"/>
      <c r="HAQ366" s="9"/>
      <c r="HAR366" s="5"/>
      <c r="HAW366" s="10"/>
      <c r="HAY366" s="11"/>
      <c r="HAZ366" s="12"/>
      <c r="HBB366" s="5"/>
      <c r="HBC366" s="9"/>
      <c r="HBD366" s="5"/>
      <c r="HBI366" s="10"/>
      <c r="HBK366" s="11"/>
      <c r="HBL366" s="12"/>
      <c r="HBN366" s="5"/>
      <c r="HBO366" s="9"/>
      <c r="HBP366" s="5"/>
      <c r="HBU366" s="10"/>
      <c r="HBW366" s="11"/>
      <c r="HBX366" s="12"/>
      <c r="HBZ366" s="5"/>
      <c r="HCA366" s="9"/>
      <c r="HCB366" s="5"/>
      <c r="HCG366" s="10"/>
      <c r="HCI366" s="11"/>
      <c r="HCJ366" s="12"/>
      <c r="HCL366" s="5"/>
      <c r="HCM366" s="9"/>
      <c r="HCN366" s="5"/>
      <c r="HCS366" s="10"/>
      <c r="HCU366" s="11"/>
      <c r="HCV366" s="12"/>
      <c r="HCX366" s="5"/>
      <c r="HCY366" s="9"/>
      <c r="HCZ366" s="5"/>
      <c r="HDE366" s="10"/>
      <c r="HDG366" s="11"/>
      <c r="HDH366" s="12"/>
      <c r="HDJ366" s="5"/>
      <c r="HDK366" s="9"/>
      <c r="HDL366" s="5"/>
      <c r="HDQ366" s="10"/>
      <c r="HDS366" s="11"/>
      <c r="HDT366" s="12"/>
      <c r="HDV366" s="5"/>
      <c r="HDW366" s="9"/>
      <c r="HDX366" s="5"/>
      <c r="HEC366" s="10"/>
      <c r="HEE366" s="11"/>
      <c r="HEF366" s="12"/>
      <c r="HEH366" s="5"/>
      <c r="HEI366" s="9"/>
      <c r="HEJ366" s="5"/>
      <c r="HEO366" s="10"/>
      <c r="HEQ366" s="11"/>
      <c r="HER366" s="12"/>
      <c r="HET366" s="5"/>
      <c r="HEU366" s="9"/>
      <c r="HEV366" s="5"/>
      <c r="HFA366" s="10"/>
      <c r="HFC366" s="11"/>
      <c r="HFD366" s="12"/>
      <c r="HFF366" s="5"/>
      <c r="HFG366" s="9"/>
      <c r="HFH366" s="5"/>
      <c r="HFM366" s="10"/>
      <c r="HFO366" s="11"/>
      <c r="HFP366" s="12"/>
      <c r="HFR366" s="5"/>
      <c r="HFS366" s="9"/>
      <c r="HFT366" s="5"/>
      <c r="HFY366" s="10"/>
      <c r="HGA366" s="11"/>
      <c r="HGB366" s="12"/>
      <c r="HGD366" s="5"/>
      <c r="HGE366" s="9"/>
      <c r="HGF366" s="5"/>
      <c r="HGK366" s="10"/>
      <c r="HGM366" s="11"/>
      <c r="HGN366" s="12"/>
      <c r="HGP366" s="5"/>
      <c r="HGQ366" s="9"/>
      <c r="HGR366" s="5"/>
      <c r="HGW366" s="10"/>
      <c r="HGY366" s="11"/>
      <c r="HGZ366" s="12"/>
      <c r="HHB366" s="5"/>
      <c r="HHC366" s="9"/>
      <c r="HHD366" s="5"/>
      <c r="HHI366" s="10"/>
      <c r="HHK366" s="11"/>
      <c r="HHL366" s="12"/>
      <c r="HHN366" s="5"/>
      <c r="HHO366" s="9"/>
      <c r="HHP366" s="5"/>
      <c r="HHU366" s="10"/>
      <c r="HHW366" s="11"/>
      <c r="HHX366" s="12"/>
      <c r="HHZ366" s="5"/>
      <c r="HIA366" s="9"/>
      <c r="HIB366" s="5"/>
      <c r="HIG366" s="10"/>
      <c r="HII366" s="11"/>
      <c r="HIJ366" s="12"/>
      <c r="HIL366" s="5"/>
      <c r="HIM366" s="9"/>
      <c r="HIN366" s="5"/>
      <c r="HIS366" s="10"/>
      <c r="HIU366" s="11"/>
      <c r="HIV366" s="12"/>
      <c r="HIX366" s="5"/>
      <c r="HIY366" s="9"/>
      <c r="HIZ366" s="5"/>
      <c r="HJE366" s="10"/>
      <c r="HJG366" s="11"/>
      <c r="HJH366" s="12"/>
      <c r="HJJ366" s="5"/>
      <c r="HJK366" s="9"/>
      <c r="HJL366" s="5"/>
      <c r="HJQ366" s="10"/>
      <c r="HJS366" s="11"/>
      <c r="HJT366" s="12"/>
      <c r="HJV366" s="5"/>
      <c r="HJW366" s="9"/>
      <c r="HJX366" s="5"/>
      <c r="HKC366" s="10"/>
      <c r="HKE366" s="11"/>
      <c r="HKF366" s="12"/>
      <c r="HKH366" s="5"/>
      <c r="HKI366" s="9"/>
      <c r="HKJ366" s="5"/>
      <c r="HKO366" s="10"/>
      <c r="HKQ366" s="11"/>
      <c r="HKR366" s="12"/>
      <c r="HKT366" s="5"/>
      <c r="HKU366" s="9"/>
      <c r="HKV366" s="5"/>
      <c r="HLA366" s="10"/>
      <c r="HLC366" s="11"/>
      <c r="HLD366" s="12"/>
      <c r="HLF366" s="5"/>
      <c r="HLG366" s="9"/>
      <c r="HLH366" s="5"/>
      <c r="HLM366" s="10"/>
      <c r="HLO366" s="11"/>
      <c r="HLP366" s="12"/>
      <c r="HLR366" s="5"/>
      <c r="HLS366" s="9"/>
      <c r="HLT366" s="5"/>
      <c r="HLY366" s="10"/>
      <c r="HMA366" s="11"/>
      <c r="HMB366" s="12"/>
      <c r="HMD366" s="5"/>
      <c r="HME366" s="9"/>
      <c r="HMF366" s="5"/>
      <c r="HMK366" s="10"/>
      <c r="HMM366" s="11"/>
      <c r="HMN366" s="12"/>
      <c r="HMP366" s="5"/>
      <c r="HMQ366" s="9"/>
      <c r="HMR366" s="5"/>
      <c r="HMW366" s="10"/>
      <c r="HMY366" s="11"/>
      <c r="HMZ366" s="12"/>
      <c r="HNB366" s="5"/>
      <c r="HNC366" s="9"/>
      <c r="HND366" s="5"/>
      <c r="HNI366" s="10"/>
      <c r="HNK366" s="11"/>
      <c r="HNL366" s="12"/>
      <c r="HNN366" s="5"/>
      <c r="HNO366" s="9"/>
      <c r="HNP366" s="5"/>
      <c r="HNU366" s="10"/>
      <c r="HNW366" s="11"/>
      <c r="HNX366" s="12"/>
      <c r="HNZ366" s="5"/>
      <c r="HOA366" s="9"/>
      <c r="HOB366" s="5"/>
      <c r="HOG366" s="10"/>
      <c r="HOI366" s="11"/>
      <c r="HOJ366" s="12"/>
      <c r="HOL366" s="5"/>
      <c r="HOM366" s="9"/>
      <c r="HON366" s="5"/>
      <c r="HOS366" s="10"/>
      <c r="HOU366" s="11"/>
      <c r="HOV366" s="12"/>
      <c r="HOX366" s="5"/>
      <c r="HOY366" s="9"/>
      <c r="HOZ366" s="5"/>
      <c r="HPE366" s="10"/>
      <c r="HPG366" s="11"/>
      <c r="HPH366" s="12"/>
      <c r="HPJ366" s="5"/>
      <c r="HPK366" s="9"/>
      <c r="HPL366" s="5"/>
      <c r="HPQ366" s="10"/>
      <c r="HPS366" s="11"/>
      <c r="HPT366" s="12"/>
      <c r="HPV366" s="5"/>
      <c r="HPW366" s="9"/>
      <c r="HPX366" s="5"/>
      <c r="HQC366" s="10"/>
      <c r="HQE366" s="11"/>
      <c r="HQF366" s="12"/>
      <c r="HQH366" s="5"/>
      <c r="HQI366" s="9"/>
      <c r="HQJ366" s="5"/>
      <c r="HQO366" s="10"/>
      <c r="HQQ366" s="11"/>
      <c r="HQR366" s="12"/>
      <c r="HQT366" s="5"/>
      <c r="HQU366" s="9"/>
      <c r="HQV366" s="5"/>
      <c r="HRA366" s="10"/>
      <c r="HRC366" s="11"/>
      <c r="HRD366" s="12"/>
      <c r="HRF366" s="5"/>
      <c r="HRG366" s="9"/>
      <c r="HRH366" s="5"/>
      <c r="HRM366" s="10"/>
      <c r="HRO366" s="11"/>
      <c r="HRP366" s="12"/>
      <c r="HRR366" s="5"/>
      <c r="HRS366" s="9"/>
      <c r="HRT366" s="5"/>
      <c r="HRY366" s="10"/>
      <c r="HSA366" s="11"/>
      <c r="HSB366" s="12"/>
      <c r="HSD366" s="5"/>
      <c r="HSE366" s="9"/>
      <c r="HSF366" s="5"/>
      <c r="HSK366" s="10"/>
      <c r="HSM366" s="11"/>
      <c r="HSN366" s="12"/>
      <c r="HSP366" s="5"/>
      <c r="HSQ366" s="9"/>
      <c r="HSR366" s="5"/>
      <c r="HSW366" s="10"/>
      <c r="HSY366" s="11"/>
      <c r="HSZ366" s="12"/>
      <c r="HTB366" s="5"/>
      <c r="HTC366" s="9"/>
      <c r="HTD366" s="5"/>
      <c r="HTI366" s="10"/>
      <c r="HTK366" s="11"/>
      <c r="HTL366" s="12"/>
      <c r="HTN366" s="5"/>
      <c r="HTO366" s="9"/>
      <c r="HTP366" s="5"/>
      <c r="HTU366" s="10"/>
      <c r="HTW366" s="11"/>
      <c r="HTX366" s="12"/>
      <c r="HTZ366" s="5"/>
      <c r="HUA366" s="9"/>
      <c r="HUB366" s="5"/>
      <c r="HUG366" s="10"/>
      <c r="HUI366" s="11"/>
      <c r="HUJ366" s="12"/>
      <c r="HUL366" s="5"/>
      <c r="HUM366" s="9"/>
      <c r="HUN366" s="5"/>
      <c r="HUS366" s="10"/>
      <c r="HUU366" s="11"/>
      <c r="HUV366" s="12"/>
      <c r="HUX366" s="5"/>
      <c r="HUY366" s="9"/>
      <c r="HUZ366" s="5"/>
      <c r="HVE366" s="10"/>
      <c r="HVG366" s="11"/>
      <c r="HVH366" s="12"/>
      <c r="HVJ366" s="5"/>
      <c r="HVK366" s="9"/>
      <c r="HVL366" s="5"/>
      <c r="HVQ366" s="10"/>
      <c r="HVS366" s="11"/>
      <c r="HVT366" s="12"/>
      <c r="HVV366" s="5"/>
      <c r="HVW366" s="9"/>
      <c r="HVX366" s="5"/>
      <c r="HWC366" s="10"/>
      <c r="HWE366" s="11"/>
      <c r="HWF366" s="12"/>
      <c r="HWH366" s="5"/>
      <c r="HWI366" s="9"/>
      <c r="HWJ366" s="5"/>
      <c r="HWO366" s="10"/>
      <c r="HWQ366" s="11"/>
      <c r="HWR366" s="12"/>
      <c r="HWT366" s="5"/>
      <c r="HWU366" s="9"/>
      <c r="HWV366" s="5"/>
      <c r="HXA366" s="10"/>
      <c r="HXC366" s="11"/>
      <c r="HXD366" s="12"/>
      <c r="HXF366" s="5"/>
      <c r="HXG366" s="9"/>
      <c r="HXH366" s="5"/>
      <c r="HXM366" s="10"/>
      <c r="HXO366" s="11"/>
      <c r="HXP366" s="12"/>
      <c r="HXR366" s="5"/>
      <c r="HXS366" s="9"/>
      <c r="HXT366" s="5"/>
      <c r="HXY366" s="10"/>
      <c r="HYA366" s="11"/>
      <c r="HYB366" s="12"/>
      <c r="HYD366" s="5"/>
      <c r="HYE366" s="9"/>
      <c r="HYF366" s="5"/>
      <c r="HYK366" s="10"/>
      <c r="HYM366" s="11"/>
      <c r="HYN366" s="12"/>
      <c r="HYP366" s="5"/>
      <c r="HYQ366" s="9"/>
      <c r="HYR366" s="5"/>
      <c r="HYW366" s="10"/>
      <c r="HYY366" s="11"/>
      <c r="HYZ366" s="12"/>
      <c r="HZB366" s="5"/>
      <c r="HZC366" s="9"/>
      <c r="HZD366" s="5"/>
      <c r="HZI366" s="10"/>
      <c r="HZK366" s="11"/>
      <c r="HZL366" s="12"/>
      <c r="HZN366" s="5"/>
      <c r="HZO366" s="9"/>
      <c r="HZP366" s="5"/>
      <c r="HZU366" s="10"/>
      <c r="HZW366" s="11"/>
      <c r="HZX366" s="12"/>
      <c r="HZZ366" s="5"/>
      <c r="IAA366" s="9"/>
      <c r="IAB366" s="5"/>
      <c r="IAG366" s="10"/>
      <c r="IAI366" s="11"/>
      <c r="IAJ366" s="12"/>
      <c r="IAL366" s="5"/>
      <c r="IAM366" s="9"/>
      <c r="IAN366" s="5"/>
      <c r="IAS366" s="10"/>
      <c r="IAU366" s="11"/>
      <c r="IAV366" s="12"/>
      <c r="IAX366" s="5"/>
      <c r="IAY366" s="9"/>
      <c r="IAZ366" s="5"/>
      <c r="IBE366" s="10"/>
      <c r="IBG366" s="11"/>
      <c r="IBH366" s="12"/>
      <c r="IBJ366" s="5"/>
      <c r="IBK366" s="9"/>
      <c r="IBL366" s="5"/>
      <c r="IBQ366" s="10"/>
      <c r="IBS366" s="11"/>
      <c r="IBT366" s="12"/>
      <c r="IBV366" s="5"/>
      <c r="IBW366" s="9"/>
      <c r="IBX366" s="5"/>
      <c r="ICC366" s="10"/>
      <c r="ICE366" s="11"/>
      <c r="ICF366" s="12"/>
      <c r="ICH366" s="5"/>
      <c r="ICI366" s="9"/>
      <c r="ICJ366" s="5"/>
      <c r="ICO366" s="10"/>
      <c r="ICQ366" s="11"/>
      <c r="ICR366" s="12"/>
      <c r="ICT366" s="5"/>
      <c r="ICU366" s="9"/>
      <c r="ICV366" s="5"/>
      <c r="IDA366" s="10"/>
      <c r="IDC366" s="11"/>
      <c r="IDD366" s="12"/>
      <c r="IDF366" s="5"/>
      <c r="IDG366" s="9"/>
      <c r="IDH366" s="5"/>
      <c r="IDM366" s="10"/>
      <c r="IDO366" s="11"/>
      <c r="IDP366" s="12"/>
      <c r="IDR366" s="5"/>
      <c r="IDS366" s="9"/>
      <c r="IDT366" s="5"/>
      <c r="IDY366" s="10"/>
      <c r="IEA366" s="11"/>
      <c r="IEB366" s="12"/>
      <c r="IED366" s="5"/>
      <c r="IEE366" s="9"/>
      <c r="IEF366" s="5"/>
      <c r="IEK366" s="10"/>
      <c r="IEM366" s="11"/>
      <c r="IEN366" s="12"/>
      <c r="IEP366" s="5"/>
      <c r="IEQ366" s="9"/>
      <c r="IER366" s="5"/>
      <c r="IEW366" s="10"/>
      <c r="IEY366" s="11"/>
      <c r="IEZ366" s="12"/>
      <c r="IFB366" s="5"/>
      <c r="IFC366" s="9"/>
      <c r="IFD366" s="5"/>
      <c r="IFI366" s="10"/>
      <c r="IFK366" s="11"/>
      <c r="IFL366" s="12"/>
      <c r="IFN366" s="5"/>
      <c r="IFO366" s="9"/>
      <c r="IFP366" s="5"/>
      <c r="IFU366" s="10"/>
      <c r="IFW366" s="11"/>
      <c r="IFX366" s="12"/>
      <c r="IFZ366" s="5"/>
      <c r="IGA366" s="9"/>
      <c r="IGB366" s="5"/>
      <c r="IGG366" s="10"/>
      <c r="IGI366" s="11"/>
      <c r="IGJ366" s="12"/>
      <c r="IGL366" s="5"/>
      <c r="IGM366" s="9"/>
      <c r="IGN366" s="5"/>
      <c r="IGS366" s="10"/>
      <c r="IGU366" s="11"/>
      <c r="IGV366" s="12"/>
      <c r="IGX366" s="5"/>
      <c r="IGY366" s="9"/>
      <c r="IGZ366" s="5"/>
      <c r="IHE366" s="10"/>
      <c r="IHG366" s="11"/>
      <c r="IHH366" s="12"/>
      <c r="IHJ366" s="5"/>
      <c r="IHK366" s="9"/>
      <c r="IHL366" s="5"/>
      <c r="IHQ366" s="10"/>
      <c r="IHS366" s="11"/>
      <c r="IHT366" s="12"/>
      <c r="IHV366" s="5"/>
      <c r="IHW366" s="9"/>
      <c r="IHX366" s="5"/>
      <c r="IIC366" s="10"/>
      <c r="IIE366" s="11"/>
      <c r="IIF366" s="12"/>
      <c r="IIH366" s="5"/>
      <c r="III366" s="9"/>
      <c r="IIJ366" s="5"/>
      <c r="IIO366" s="10"/>
      <c r="IIQ366" s="11"/>
      <c r="IIR366" s="12"/>
      <c r="IIT366" s="5"/>
      <c r="IIU366" s="9"/>
      <c r="IIV366" s="5"/>
      <c r="IJA366" s="10"/>
      <c r="IJC366" s="11"/>
      <c r="IJD366" s="12"/>
      <c r="IJF366" s="5"/>
      <c r="IJG366" s="9"/>
      <c r="IJH366" s="5"/>
      <c r="IJM366" s="10"/>
      <c r="IJO366" s="11"/>
      <c r="IJP366" s="12"/>
      <c r="IJR366" s="5"/>
      <c r="IJS366" s="9"/>
      <c r="IJT366" s="5"/>
      <c r="IJY366" s="10"/>
      <c r="IKA366" s="11"/>
      <c r="IKB366" s="12"/>
      <c r="IKD366" s="5"/>
      <c r="IKE366" s="9"/>
      <c r="IKF366" s="5"/>
      <c r="IKK366" s="10"/>
      <c r="IKM366" s="11"/>
      <c r="IKN366" s="12"/>
      <c r="IKP366" s="5"/>
      <c r="IKQ366" s="9"/>
      <c r="IKR366" s="5"/>
      <c r="IKW366" s="10"/>
      <c r="IKY366" s="11"/>
      <c r="IKZ366" s="12"/>
      <c r="ILB366" s="5"/>
      <c r="ILC366" s="9"/>
      <c r="ILD366" s="5"/>
      <c r="ILI366" s="10"/>
      <c r="ILK366" s="11"/>
      <c r="ILL366" s="12"/>
      <c r="ILN366" s="5"/>
      <c r="ILO366" s="9"/>
      <c r="ILP366" s="5"/>
      <c r="ILU366" s="10"/>
      <c r="ILW366" s="11"/>
      <c r="ILX366" s="12"/>
      <c r="ILZ366" s="5"/>
      <c r="IMA366" s="9"/>
      <c r="IMB366" s="5"/>
      <c r="IMG366" s="10"/>
      <c r="IMI366" s="11"/>
      <c r="IMJ366" s="12"/>
      <c r="IML366" s="5"/>
      <c r="IMM366" s="9"/>
      <c r="IMN366" s="5"/>
      <c r="IMS366" s="10"/>
      <c r="IMU366" s="11"/>
      <c r="IMV366" s="12"/>
      <c r="IMX366" s="5"/>
      <c r="IMY366" s="9"/>
      <c r="IMZ366" s="5"/>
      <c r="INE366" s="10"/>
      <c r="ING366" s="11"/>
      <c r="INH366" s="12"/>
      <c r="INJ366" s="5"/>
      <c r="INK366" s="9"/>
      <c r="INL366" s="5"/>
      <c r="INQ366" s="10"/>
      <c r="INS366" s="11"/>
      <c r="INT366" s="12"/>
      <c r="INV366" s="5"/>
      <c r="INW366" s="9"/>
      <c r="INX366" s="5"/>
      <c r="IOC366" s="10"/>
      <c r="IOE366" s="11"/>
      <c r="IOF366" s="12"/>
      <c r="IOH366" s="5"/>
      <c r="IOI366" s="9"/>
      <c r="IOJ366" s="5"/>
      <c r="IOO366" s="10"/>
      <c r="IOQ366" s="11"/>
      <c r="IOR366" s="12"/>
      <c r="IOT366" s="5"/>
      <c r="IOU366" s="9"/>
      <c r="IOV366" s="5"/>
      <c r="IPA366" s="10"/>
      <c r="IPC366" s="11"/>
      <c r="IPD366" s="12"/>
      <c r="IPF366" s="5"/>
      <c r="IPG366" s="9"/>
      <c r="IPH366" s="5"/>
      <c r="IPM366" s="10"/>
      <c r="IPO366" s="11"/>
      <c r="IPP366" s="12"/>
      <c r="IPR366" s="5"/>
      <c r="IPS366" s="9"/>
      <c r="IPT366" s="5"/>
      <c r="IPY366" s="10"/>
      <c r="IQA366" s="11"/>
      <c r="IQB366" s="12"/>
      <c r="IQD366" s="5"/>
      <c r="IQE366" s="9"/>
      <c r="IQF366" s="5"/>
      <c r="IQK366" s="10"/>
      <c r="IQM366" s="11"/>
      <c r="IQN366" s="12"/>
      <c r="IQP366" s="5"/>
      <c r="IQQ366" s="9"/>
      <c r="IQR366" s="5"/>
      <c r="IQW366" s="10"/>
      <c r="IQY366" s="11"/>
      <c r="IQZ366" s="12"/>
      <c r="IRB366" s="5"/>
      <c r="IRC366" s="9"/>
      <c r="IRD366" s="5"/>
      <c r="IRI366" s="10"/>
      <c r="IRK366" s="11"/>
      <c r="IRL366" s="12"/>
      <c r="IRN366" s="5"/>
      <c r="IRO366" s="9"/>
      <c r="IRP366" s="5"/>
      <c r="IRU366" s="10"/>
      <c r="IRW366" s="11"/>
      <c r="IRX366" s="12"/>
      <c r="IRZ366" s="5"/>
      <c r="ISA366" s="9"/>
      <c r="ISB366" s="5"/>
      <c r="ISG366" s="10"/>
      <c r="ISI366" s="11"/>
      <c r="ISJ366" s="12"/>
      <c r="ISL366" s="5"/>
      <c r="ISM366" s="9"/>
      <c r="ISN366" s="5"/>
      <c r="ISS366" s="10"/>
      <c r="ISU366" s="11"/>
      <c r="ISV366" s="12"/>
      <c r="ISX366" s="5"/>
      <c r="ISY366" s="9"/>
      <c r="ISZ366" s="5"/>
      <c r="ITE366" s="10"/>
      <c r="ITG366" s="11"/>
      <c r="ITH366" s="12"/>
      <c r="ITJ366" s="5"/>
      <c r="ITK366" s="9"/>
      <c r="ITL366" s="5"/>
      <c r="ITQ366" s="10"/>
      <c r="ITS366" s="11"/>
      <c r="ITT366" s="12"/>
      <c r="ITV366" s="5"/>
      <c r="ITW366" s="9"/>
      <c r="ITX366" s="5"/>
      <c r="IUC366" s="10"/>
      <c r="IUE366" s="11"/>
      <c r="IUF366" s="12"/>
      <c r="IUH366" s="5"/>
      <c r="IUI366" s="9"/>
      <c r="IUJ366" s="5"/>
      <c r="IUO366" s="10"/>
      <c r="IUQ366" s="11"/>
      <c r="IUR366" s="12"/>
      <c r="IUT366" s="5"/>
      <c r="IUU366" s="9"/>
      <c r="IUV366" s="5"/>
      <c r="IVA366" s="10"/>
      <c r="IVC366" s="11"/>
      <c r="IVD366" s="12"/>
      <c r="IVF366" s="5"/>
      <c r="IVG366" s="9"/>
      <c r="IVH366" s="5"/>
      <c r="IVM366" s="10"/>
      <c r="IVO366" s="11"/>
      <c r="IVP366" s="12"/>
      <c r="IVR366" s="5"/>
      <c r="IVS366" s="9"/>
      <c r="IVT366" s="5"/>
      <c r="IVY366" s="10"/>
      <c r="IWA366" s="11"/>
      <c r="IWB366" s="12"/>
      <c r="IWD366" s="5"/>
      <c r="IWE366" s="9"/>
      <c r="IWF366" s="5"/>
      <c r="IWK366" s="10"/>
      <c r="IWM366" s="11"/>
      <c r="IWN366" s="12"/>
      <c r="IWP366" s="5"/>
      <c r="IWQ366" s="9"/>
      <c r="IWR366" s="5"/>
      <c r="IWW366" s="10"/>
      <c r="IWY366" s="11"/>
      <c r="IWZ366" s="12"/>
      <c r="IXB366" s="5"/>
      <c r="IXC366" s="9"/>
      <c r="IXD366" s="5"/>
      <c r="IXI366" s="10"/>
      <c r="IXK366" s="11"/>
      <c r="IXL366" s="12"/>
      <c r="IXN366" s="5"/>
      <c r="IXO366" s="9"/>
      <c r="IXP366" s="5"/>
      <c r="IXU366" s="10"/>
      <c r="IXW366" s="11"/>
      <c r="IXX366" s="12"/>
      <c r="IXZ366" s="5"/>
      <c r="IYA366" s="9"/>
      <c r="IYB366" s="5"/>
      <c r="IYG366" s="10"/>
      <c r="IYI366" s="11"/>
      <c r="IYJ366" s="12"/>
      <c r="IYL366" s="5"/>
      <c r="IYM366" s="9"/>
      <c r="IYN366" s="5"/>
      <c r="IYS366" s="10"/>
      <c r="IYU366" s="11"/>
      <c r="IYV366" s="12"/>
      <c r="IYX366" s="5"/>
      <c r="IYY366" s="9"/>
      <c r="IYZ366" s="5"/>
      <c r="IZE366" s="10"/>
      <c r="IZG366" s="11"/>
      <c r="IZH366" s="12"/>
      <c r="IZJ366" s="5"/>
      <c r="IZK366" s="9"/>
      <c r="IZL366" s="5"/>
      <c r="IZQ366" s="10"/>
      <c r="IZS366" s="11"/>
      <c r="IZT366" s="12"/>
      <c r="IZV366" s="5"/>
      <c r="IZW366" s="9"/>
      <c r="IZX366" s="5"/>
      <c r="JAC366" s="10"/>
      <c r="JAE366" s="11"/>
      <c r="JAF366" s="12"/>
      <c r="JAH366" s="5"/>
      <c r="JAI366" s="9"/>
      <c r="JAJ366" s="5"/>
      <c r="JAO366" s="10"/>
      <c r="JAQ366" s="11"/>
      <c r="JAR366" s="12"/>
      <c r="JAT366" s="5"/>
      <c r="JAU366" s="9"/>
      <c r="JAV366" s="5"/>
      <c r="JBA366" s="10"/>
      <c r="JBC366" s="11"/>
      <c r="JBD366" s="12"/>
      <c r="JBF366" s="5"/>
      <c r="JBG366" s="9"/>
      <c r="JBH366" s="5"/>
      <c r="JBM366" s="10"/>
      <c r="JBO366" s="11"/>
      <c r="JBP366" s="12"/>
      <c r="JBR366" s="5"/>
      <c r="JBS366" s="9"/>
      <c r="JBT366" s="5"/>
      <c r="JBY366" s="10"/>
      <c r="JCA366" s="11"/>
      <c r="JCB366" s="12"/>
      <c r="JCD366" s="5"/>
      <c r="JCE366" s="9"/>
      <c r="JCF366" s="5"/>
      <c r="JCK366" s="10"/>
      <c r="JCM366" s="11"/>
      <c r="JCN366" s="12"/>
      <c r="JCP366" s="5"/>
      <c r="JCQ366" s="9"/>
      <c r="JCR366" s="5"/>
      <c r="JCW366" s="10"/>
      <c r="JCY366" s="11"/>
      <c r="JCZ366" s="12"/>
      <c r="JDB366" s="5"/>
      <c r="JDC366" s="9"/>
      <c r="JDD366" s="5"/>
      <c r="JDI366" s="10"/>
      <c r="JDK366" s="11"/>
      <c r="JDL366" s="12"/>
      <c r="JDN366" s="5"/>
      <c r="JDO366" s="9"/>
      <c r="JDP366" s="5"/>
      <c r="JDU366" s="10"/>
      <c r="JDW366" s="11"/>
      <c r="JDX366" s="12"/>
      <c r="JDZ366" s="5"/>
      <c r="JEA366" s="9"/>
      <c r="JEB366" s="5"/>
      <c r="JEG366" s="10"/>
      <c r="JEI366" s="11"/>
      <c r="JEJ366" s="12"/>
      <c r="JEL366" s="5"/>
      <c r="JEM366" s="9"/>
      <c r="JEN366" s="5"/>
      <c r="JES366" s="10"/>
      <c r="JEU366" s="11"/>
      <c r="JEV366" s="12"/>
      <c r="JEX366" s="5"/>
      <c r="JEY366" s="9"/>
      <c r="JEZ366" s="5"/>
      <c r="JFE366" s="10"/>
      <c r="JFG366" s="11"/>
      <c r="JFH366" s="12"/>
      <c r="JFJ366" s="5"/>
      <c r="JFK366" s="9"/>
      <c r="JFL366" s="5"/>
      <c r="JFQ366" s="10"/>
      <c r="JFS366" s="11"/>
      <c r="JFT366" s="12"/>
      <c r="JFV366" s="5"/>
      <c r="JFW366" s="9"/>
      <c r="JFX366" s="5"/>
      <c r="JGC366" s="10"/>
      <c r="JGE366" s="11"/>
      <c r="JGF366" s="12"/>
      <c r="JGH366" s="5"/>
      <c r="JGI366" s="9"/>
      <c r="JGJ366" s="5"/>
      <c r="JGO366" s="10"/>
      <c r="JGQ366" s="11"/>
      <c r="JGR366" s="12"/>
      <c r="JGT366" s="5"/>
      <c r="JGU366" s="9"/>
      <c r="JGV366" s="5"/>
      <c r="JHA366" s="10"/>
      <c r="JHC366" s="11"/>
      <c r="JHD366" s="12"/>
      <c r="JHF366" s="5"/>
      <c r="JHG366" s="9"/>
      <c r="JHH366" s="5"/>
      <c r="JHM366" s="10"/>
      <c r="JHO366" s="11"/>
      <c r="JHP366" s="12"/>
      <c r="JHR366" s="5"/>
      <c r="JHS366" s="9"/>
      <c r="JHT366" s="5"/>
      <c r="JHY366" s="10"/>
      <c r="JIA366" s="11"/>
      <c r="JIB366" s="12"/>
      <c r="JID366" s="5"/>
      <c r="JIE366" s="9"/>
      <c r="JIF366" s="5"/>
      <c r="JIK366" s="10"/>
      <c r="JIM366" s="11"/>
      <c r="JIN366" s="12"/>
      <c r="JIP366" s="5"/>
      <c r="JIQ366" s="9"/>
      <c r="JIR366" s="5"/>
      <c r="JIW366" s="10"/>
      <c r="JIY366" s="11"/>
      <c r="JIZ366" s="12"/>
      <c r="JJB366" s="5"/>
      <c r="JJC366" s="9"/>
      <c r="JJD366" s="5"/>
      <c r="JJI366" s="10"/>
      <c r="JJK366" s="11"/>
      <c r="JJL366" s="12"/>
      <c r="JJN366" s="5"/>
      <c r="JJO366" s="9"/>
      <c r="JJP366" s="5"/>
      <c r="JJU366" s="10"/>
      <c r="JJW366" s="11"/>
      <c r="JJX366" s="12"/>
      <c r="JJZ366" s="5"/>
      <c r="JKA366" s="9"/>
      <c r="JKB366" s="5"/>
      <c r="JKG366" s="10"/>
      <c r="JKI366" s="11"/>
      <c r="JKJ366" s="12"/>
      <c r="JKL366" s="5"/>
      <c r="JKM366" s="9"/>
      <c r="JKN366" s="5"/>
      <c r="JKS366" s="10"/>
      <c r="JKU366" s="11"/>
      <c r="JKV366" s="12"/>
      <c r="JKX366" s="5"/>
      <c r="JKY366" s="9"/>
      <c r="JKZ366" s="5"/>
      <c r="JLE366" s="10"/>
      <c r="JLG366" s="11"/>
      <c r="JLH366" s="12"/>
      <c r="JLJ366" s="5"/>
      <c r="JLK366" s="9"/>
      <c r="JLL366" s="5"/>
      <c r="JLQ366" s="10"/>
      <c r="JLS366" s="11"/>
      <c r="JLT366" s="12"/>
      <c r="JLV366" s="5"/>
      <c r="JLW366" s="9"/>
      <c r="JLX366" s="5"/>
      <c r="JMC366" s="10"/>
      <c r="JME366" s="11"/>
      <c r="JMF366" s="12"/>
      <c r="JMH366" s="5"/>
      <c r="JMI366" s="9"/>
      <c r="JMJ366" s="5"/>
      <c r="JMO366" s="10"/>
      <c r="JMQ366" s="11"/>
      <c r="JMR366" s="12"/>
      <c r="JMT366" s="5"/>
      <c r="JMU366" s="9"/>
      <c r="JMV366" s="5"/>
      <c r="JNA366" s="10"/>
      <c r="JNC366" s="11"/>
      <c r="JND366" s="12"/>
      <c r="JNF366" s="5"/>
      <c r="JNG366" s="9"/>
      <c r="JNH366" s="5"/>
      <c r="JNM366" s="10"/>
      <c r="JNO366" s="11"/>
      <c r="JNP366" s="12"/>
      <c r="JNR366" s="5"/>
      <c r="JNS366" s="9"/>
      <c r="JNT366" s="5"/>
      <c r="JNY366" s="10"/>
      <c r="JOA366" s="11"/>
      <c r="JOB366" s="12"/>
      <c r="JOD366" s="5"/>
      <c r="JOE366" s="9"/>
      <c r="JOF366" s="5"/>
      <c r="JOK366" s="10"/>
      <c r="JOM366" s="11"/>
      <c r="JON366" s="12"/>
      <c r="JOP366" s="5"/>
      <c r="JOQ366" s="9"/>
      <c r="JOR366" s="5"/>
      <c r="JOW366" s="10"/>
      <c r="JOY366" s="11"/>
      <c r="JOZ366" s="12"/>
      <c r="JPB366" s="5"/>
      <c r="JPC366" s="9"/>
      <c r="JPD366" s="5"/>
      <c r="JPI366" s="10"/>
      <c r="JPK366" s="11"/>
      <c r="JPL366" s="12"/>
      <c r="JPN366" s="5"/>
      <c r="JPO366" s="9"/>
      <c r="JPP366" s="5"/>
      <c r="JPU366" s="10"/>
      <c r="JPW366" s="11"/>
      <c r="JPX366" s="12"/>
      <c r="JPZ366" s="5"/>
      <c r="JQA366" s="9"/>
      <c r="JQB366" s="5"/>
      <c r="JQG366" s="10"/>
      <c r="JQI366" s="11"/>
      <c r="JQJ366" s="12"/>
      <c r="JQL366" s="5"/>
      <c r="JQM366" s="9"/>
      <c r="JQN366" s="5"/>
      <c r="JQS366" s="10"/>
      <c r="JQU366" s="11"/>
      <c r="JQV366" s="12"/>
      <c r="JQX366" s="5"/>
      <c r="JQY366" s="9"/>
      <c r="JQZ366" s="5"/>
      <c r="JRE366" s="10"/>
      <c r="JRG366" s="11"/>
      <c r="JRH366" s="12"/>
      <c r="JRJ366" s="5"/>
      <c r="JRK366" s="9"/>
      <c r="JRL366" s="5"/>
      <c r="JRQ366" s="10"/>
      <c r="JRS366" s="11"/>
      <c r="JRT366" s="12"/>
      <c r="JRV366" s="5"/>
      <c r="JRW366" s="9"/>
      <c r="JRX366" s="5"/>
      <c r="JSC366" s="10"/>
      <c r="JSE366" s="11"/>
      <c r="JSF366" s="12"/>
      <c r="JSH366" s="5"/>
      <c r="JSI366" s="9"/>
      <c r="JSJ366" s="5"/>
      <c r="JSO366" s="10"/>
      <c r="JSQ366" s="11"/>
      <c r="JSR366" s="12"/>
      <c r="JST366" s="5"/>
      <c r="JSU366" s="9"/>
      <c r="JSV366" s="5"/>
      <c r="JTA366" s="10"/>
      <c r="JTC366" s="11"/>
      <c r="JTD366" s="12"/>
      <c r="JTF366" s="5"/>
      <c r="JTG366" s="9"/>
      <c r="JTH366" s="5"/>
      <c r="JTM366" s="10"/>
      <c r="JTO366" s="11"/>
      <c r="JTP366" s="12"/>
      <c r="JTR366" s="5"/>
      <c r="JTS366" s="9"/>
      <c r="JTT366" s="5"/>
      <c r="JTY366" s="10"/>
      <c r="JUA366" s="11"/>
      <c r="JUB366" s="12"/>
      <c r="JUD366" s="5"/>
      <c r="JUE366" s="9"/>
      <c r="JUF366" s="5"/>
      <c r="JUK366" s="10"/>
      <c r="JUM366" s="11"/>
      <c r="JUN366" s="12"/>
      <c r="JUP366" s="5"/>
      <c r="JUQ366" s="9"/>
      <c r="JUR366" s="5"/>
      <c r="JUW366" s="10"/>
      <c r="JUY366" s="11"/>
      <c r="JUZ366" s="12"/>
      <c r="JVB366" s="5"/>
      <c r="JVC366" s="9"/>
      <c r="JVD366" s="5"/>
      <c r="JVI366" s="10"/>
      <c r="JVK366" s="11"/>
      <c r="JVL366" s="12"/>
      <c r="JVN366" s="5"/>
      <c r="JVO366" s="9"/>
      <c r="JVP366" s="5"/>
      <c r="JVU366" s="10"/>
      <c r="JVW366" s="11"/>
      <c r="JVX366" s="12"/>
      <c r="JVZ366" s="5"/>
      <c r="JWA366" s="9"/>
      <c r="JWB366" s="5"/>
      <c r="JWG366" s="10"/>
      <c r="JWI366" s="11"/>
      <c r="JWJ366" s="12"/>
      <c r="JWL366" s="5"/>
      <c r="JWM366" s="9"/>
      <c r="JWN366" s="5"/>
      <c r="JWS366" s="10"/>
      <c r="JWU366" s="11"/>
      <c r="JWV366" s="12"/>
      <c r="JWX366" s="5"/>
      <c r="JWY366" s="9"/>
      <c r="JWZ366" s="5"/>
      <c r="JXE366" s="10"/>
      <c r="JXG366" s="11"/>
      <c r="JXH366" s="12"/>
      <c r="JXJ366" s="5"/>
      <c r="JXK366" s="9"/>
      <c r="JXL366" s="5"/>
      <c r="JXQ366" s="10"/>
      <c r="JXS366" s="11"/>
      <c r="JXT366" s="12"/>
      <c r="JXV366" s="5"/>
      <c r="JXW366" s="9"/>
      <c r="JXX366" s="5"/>
      <c r="JYC366" s="10"/>
      <c r="JYE366" s="11"/>
      <c r="JYF366" s="12"/>
      <c r="JYH366" s="5"/>
      <c r="JYI366" s="9"/>
      <c r="JYJ366" s="5"/>
      <c r="JYO366" s="10"/>
      <c r="JYQ366" s="11"/>
      <c r="JYR366" s="12"/>
      <c r="JYT366" s="5"/>
      <c r="JYU366" s="9"/>
      <c r="JYV366" s="5"/>
      <c r="JZA366" s="10"/>
      <c r="JZC366" s="11"/>
      <c r="JZD366" s="12"/>
      <c r="JZF366" s="5"/>
      <c r="JZG366" s="9"/>
      <c r="JZH366" s="5"/>
      <c r="JZM366" s="10"/>
      <c r="JZO366" s="11"/>
      <c r="JZP366" s="12"/>
      <c r="JZR366" s="5"/>
      <c r="JZS366" s="9"/>
      <c r="JZT366" s="5"/>
      <c r="JZY366" s="10"/>
      <c r="KAA366" s="11"/>
      <c r="KAB366" s="12"/>
      <c r="KAD366" s="5"/>
      <c r="KAE366" s="9"/>
      <c r="KAF366" s="5"/>
      <c r="KAK366" s="10"/>
      <c r="KAM366" s="11"/>
      <c r="KAN366" s="12"/>
      <c r="KAP366" s="5"/>
      <c r="KAQ366" s="9"/>
      <c r="KAR366" s="5"/>
      <c r="KAW366" s="10"/>
      <c r="KAY366" s="11"/>
      <c r="KAZ366" s="12"/>
      <c r="KBB366" s="5"/>
      <c r="KBC366" s="9"/>
      <c r="KBD366" s="5"/>
      <c r="KBI366" s="10"/>
      <c r="KBK366" s="11"/>
      <c r="KBL366" s="12"/>
      <c r="KBN366" s="5"/>
      <c r="KBO366" s="9"/>
      <c r="KBP366" s="5"/>
      <c r="KBU366" s="10"/>
      <c r="KBW366" s="11"/>
      <c r="KBX366" s="12"/>
      <c r="KBZ366" s="5"/>
      <c r="KCA366" s="9"/>
      <c r="KCB366" s="5"/>
      <c r="KCG366" s="10"/>
      <c r="KCI366" s="11"/>
      <c r="KCJ366" s="12"/>
      <c r="KCL366" s="5"/>
      <c r="KCM366" s="9"/>
      <c r="KCN366" s="5"/>
      <c r="KCS366" s="10"/>
      <c r="KCU366" s="11"/>
      <c r="KCV366" s="12"/>
      <c r="KCX366" s="5"/>
      <c r="KCY366" s="9"/>
      <c r="KCZ366" s="5"/>
      <c r="KDE366" s="10"/>
      <c r="KDG366" s="11"/>
      <c r="KDH366" s="12"/>
      <c r="KDJ366" s="5"/>
      <c r="KDK366" s="9"/>
      <c r="KDL366" s="5"/>
      <c r="KDQ366" s="10"/>
      <c r="KDS366" s="11"/>
      <c r="KDT366" s="12"/>
      <c r="KDV366" s="5"/>
      <c r="KDW366" s="9"/>
      <c r="KDX366" s="5"/>
      <c r="KEC366" s="10"/>
      <c r="KEE366" s="11"/>
      <c r="KEF366" s="12"/>
      <c r="KEH366" s="5"/>
      <c r="KEI366" s="9"/>
      <c r="KEJ366" s="5"/>
      <c r="KEO366" s="10"/>
      <c r="KEQ366" s="11"/>
      <c r="KER366" s="12"/>
      <c r="KET366" s="5"/>
      <c r="KEU366" s="9"/>
      <c r="KEV366" s="5"/>
      <c r="KFA366" s="10"/>
      <c r="KFC366" s="11"/>
      <c r="KFD366" s="12"/>
      <c r="KFF366" s="5"/>
      <c r="KFG366" s="9"/>
      <c r="KFH366" s="5"/>
      <c r="KFM366" s="10"/>
      <c r="KFO366" s="11"/>
      <c r="KFP366" s="12"/>
      <c r="KFR366" s="5"/>
      <c r="KFS366" s="9"/>
      <c r="KFT366" s="5"/>
      <c r="KFY366" s="10"/>
      <c r="KGA366" s="11"/>
      <c r="KGB366" s="12"/>
      <c r="KGD366" s="5"/>
      <c r="KGE366" s="9"/>
      <c r="KGF366" s="5"/>
      <c r="KGK366" s="10"/>
      <c r="KGM366" s="11"/>
      <c r="KGN366" s="12"/>
      <c r="KGP366" s="5"/>
      <c r="KGQ366" s="9"/>
      <c r="KGR366" s="5"/>
      <c r="KGW366" s="10"/>
      <c r="KGY366" s="11"/>
      <c r="KGZ366" s="12"/>
      <c r="KHB366" s="5"/>
      <c r="KHC366" s="9"/>
      <c r="KHD366" s="5"/>
      <c r="KHI366" s="10"/>
      <c r="KHK366" s="11"/>
      <c r="KHL366" s="12"/>
      <c r="KHN366" s="5"/>
      <c r="KHO366" s="9"/>
      <c r="KHP366" s="5"/>
      <c r="KHU366" s="10"/>
      <c r="KHW366" s="11"/>
      <c r="KHX366" s="12"/>
      <c r="KHZ366" s="5"/>
      <c r="KIA366" s="9"/>
      <c r="KIB366" s="5"/>
      <c r="KIG366" s="10"/>
      <c r="KII366" s="11"/>
      <c r="KIJ366" s="12"/>
      <c r="KIL366" s="5"/>
      <c r="KIM366" s="9"/>
      <c r="KIN366" s="5"/>
      <c r="KIS366" s="10"/>
      <c r="KIU366" s="11"/>
      <c r="KIV366" s="12"/>
      <c r="KIX366" s="5"/>
      <c r="KIY366" s="9"/>
      <c r="KIZ366" s="5"/>
      <c r="KJE366" s="10"/>
      <c r="KJG366" s="11"/>
      <c r="KJH366" s="12"/>
      <c r="KJJ366" s="5"/>
      <c r="KJK366" s="9"/>
      <c r="KJL366" s="5"/>
      <c r="KJQ366" s="10"/>
      <c r="KJS366" s="11"/>
      <c r="KJT366" s="12"/>
      <c r="KJV366" s="5"/>
      <c r="KJW366" s="9"/>
      <c r="KJX366" s="5"/>
      <c r="KKC366" s="10"/>
      <c r="KKE366" s="11"/>
      <c r="KKF366" s="12"/>
      <c r="KKH366" s="5"/>
      <c r="KKI366" s="9"/>
      <c r="KKJ366" s="5"/>
      <c r="KKO366" s="10"/>
      <c r="KKQ366" s="11"/>
      <c r="KKR366" s="12"/>
      <c r="KKT366" s="5"/>
      <c r="KKU366" s="9"/>
      <c r="KKV366" s="5"/>
      <c r="KLA366" s="10"/>
      <c r="KLC366" s="11"/>
      <c r="KLD366" s="12"/>
      <c r="KLF366" s="5"/>
      <c r="KLG366" s="9"/>
      <c r="KLH366" s="5"/>
      <c r="KLM366" s="10"/>
      <c r="KLO366" s="11"/>
      <c r="KLP366" s="12"/>
      <c r="KLR366" s="5"/>
      <c r="KLS366" s="9"/>
      <c r="KLT366" s="5"/>
      <c r="KLY366" s="10"/>
      <c r="KMA366" s="11"/>
      <c r="KMB366" s="12"/>
      <c r="KMD366" s="5"/>
      <c r="KME366" s="9"/>
      <c r="KMF366" s="5"/>
      <c r="KMK366" s="10"/>
      <c r="KMM366" s="11"/>
      <c r="KMN366" s="12"/>
      <c r="KMP366" s="5"/>
      <c r="KMQ366" s="9"/>
      <c r="KMR366" s="5"/>
      <c r="KMW366" s="10"/>
      <c r="KMY366" s="11"/>
      <c r="KMZ366" s="12"/>
      <c r="KNB366" s="5"/>
      <c r="KNC366" s="9"/>
      <c r="KND366" s="5"/>
      <c r="KNI366" s="10"/>
      <c r="KNK366" s="11"/>
      <c r="KNL366" s="12"/>
      <c r="KNN366" s="5"/>
      <c r="KNO366" s="9"/>
      <c r="KNP366" s="5"/>
      <c r="KNU366" s="10"/>
      <c r="KNW366" s="11"/>
      <c r="KNX366" s="12"/>
      <c r="KNZ366" s="5"/>
      <c r="KOA366" s="9"/>
      <c r="KOB366" s="5"/>
      <c r="KOG366" s="10"/>
      <c r="KOI366" s="11"/>
      <c r="KOJ366" s="12"/>
      <c r="KOL366" s="5"/>
      <c r="KOM366" s="9"/>
      <c r="KON366" s="5"/>
      <c r="KOS366" s="10"/>
      <c r="KOU366" s="11"/>
      <c r="KOV366" s="12"/>
      <c r="KOX366" s="5"/>
      <c r="KOY366" s="9"/>
      <c r="KOZ366" s="5"/>
      <c r="KPE366" s="10"/>
      <c r="KPG366" s="11"/>
      <c r="KPH366" s="12"/>
      <c r="KPJ366" s="5"/>
      <c r="KPK366" s="9"/>
      <c r="KPL366" s="5"/>
      <c r="KPQ366" s="10"/>
      <c r="KPS366" s="11"/>
      <c r="KPT366" s="12"/>
      <c r="KPV366" s="5"/>
      <c r="KPW366" s="9"/>
      <c r="KPX366" s="5"/>
      <c r="KQC366" s="10"/>
      <c r="KQE366" s="11"/>
      <c r="KQF366" s="12"/>
      <c r="KQH366" s="5"/>
      <c r="KQI366" s="9"/>
      <c r="KQJ366" s="5"/>
      <c r="KQO366" s="10"/>
      <c r="KQQ366" s="11"/>
      <c r="KQR366" s="12"/>
      <c r="KQT366" s="5"/>
      <c r="KQU366" s="9"/>
      <c r="KQV366" s="5"/>
      <c r="KRA366" s="10"/>
      <c r="KRC366" s="11"/>
      <c r="KRD366" s="12"/>
      <c r="KRF366" s="5"/>
      <c r="KRG366" s="9"/>
      <c r="KRH366" s="5"/>
      <c r="KRM366" s="10"/>
      <c r="KRO366" s="11"/>
      <c r="KRP366" s="12"/>
      <c r="KRR366" s="5"/>
      <c r="KRS366" s="9"/>
      <c r="KRT366" s="5"/>
      <c r="KRY366" s="10"/>
      <c r="KSA366" s="11"/>
      <c r="KSB366" s="12"/>
      <c r="KSD366" s="5"/>
      <c r="KSE366" s="9"/>
      <c r="KSF366" s="5"/>
      <c r="KSK366" s="10"/>
      <c r="KSM366" s="11"/>
      <c r="KSN366" s="12"/>
      <c r="KSP366" s="5"/>
      <c r="KSQ366" s="9"/>
      <c r="KSR366" s="5"/>
      <c r="KSW366" s="10"/>
      <c r="KSY366" s="11"/>
      <c r="KSZ366" s="12"/>
      <c r="KTB366" s="5"/>
      <c r="KTC366" s="9"/>
      <c r="KTD366" s="5"/>
      <c r="KTI366" s="10"/>
      <c r="KTK366" s="11"/>
      <c r="KTL366" s="12"/>
      <c r="KTN366" s="5"/>
      <c r="KTO366" s="9"/>
      <c r="KTP366" s="5"/>
      <c r="KTU366" s="10"/>
      <c r="KTW366" s="11"/>
      <c r="KTX366" s="12"/>
      <c r="KTZ366" s="5"/>
      <c r="KUA366" s="9"/>
      <c r="KUB366" s="5"/>
      <c r="KUG366" s="10"/>
      <c r="KUI366" s="11"/>
      <c r="KUJ366" s="12"/>
      <c r="KUL366" s="5"/>
      <c r="KUM366" s="9"/>
      <c r="KUN366" s="5"/>
      <c r="KUS366" s="10"/>
      <c r="KUU366" s="11"/>
      <c r="KUV366" s="12"/>
      <c r="KUX366" s="5"/>
      <c r="KUY366" s="9"/>
      <c r="KUZ366" s="5"/>
      <c r="KVE366" s="10"/>
      <c r="KVG366" s="11"/>
      <c r="KVH366" s="12"/>
      <c r="KVJ366" s="5"/>
      <c r="KVK366" s="9"/>
      <c r="KVL366" s="5"/>
      <c r="KVQ366" s="10"/>
      <c r="KVS366" s="11"/>
      <c r="KVT366" s="12"/>
      <c r="KVV366" s="5"/>
      <c r="KVW366" s="9"/>
      <c r="KVX366" s="5"/>
      <c r="KWC366" s="10"/>
      <c r="KWE366" s="11"/>
      <c r="KWF366" s="12"/>
      <c r="KWH366" s="5"/>
      <c r="KWI366" s="9"/>
      <c r="KWJ366" s="5"/>
      <c r="KWO366" s="10"/>
      <c r="KWQ366" s="11"/>
      <c r="KWR366" s="12"/>
      <c r="KWT366" s="5"/>
      <c r="KWU366" s="9"/>
      <c r="KWV366" s="5"/>
      <c r="KXA366" s="10"/>
      <c r="KXC366" s="11"/>
      <c r="KXD366" s="12"/>
      <c r="KXF366" s="5"/>
      <c r="KXG366" s="9"/>
      <c r="KXH366" s="5"/>
      <c r="KXM366" s="10"/>
      <c r="KXO366" s="11"/>
      <c r="KXP366" s="12"/>
      <c r="KXR366" s="5"/>
      <c r="KXS366" s="9"/>
      <c r="KXT366" s="5"/>
      <c r="KXY366" s="10"/>
      <c r="KYA366" s="11"/>
      <c r="KYB366" s="12"/>
      <c r="KYD366" s="5"/>
      <c r="KYE366" s="9"/>
      <c r="KYF366" s="5"/>
      <c r="KYK366" s="10"/>
      <c r="KYM366" s="11"/>
      <c r="KYN366" s="12"/>
      <c r="KYP366" s="5"/>
      <c r="KYQ366" s="9"/>
      <c r="KYR366" s="5"/>
      <c r="KYW366" s="10"/>
      <c r="KYY366" s="11"/>
      <c r="KYZ366" s="12"/>
      <c r="KZB366" s="5"/>
      <c r="KZC366" s="9"/>
      <c r="KZD366" s="5"/>
      <c r="KZI366" s="10"/>
      <c r="KZK366" s="11"/>
      <c r="KZL366" s="12"/>
      <c r="KZN366" s="5"/>
      <c r="KZO366" s="9"/>
      <c r="KZP366" s="5"/>
      <c r="KZU366" s="10"/>
      <c r="KZW366" s="11"/>
      <c r="KZX366" s="12"/>
      <c r="KZZ366" s="5"/>
      <c r="LAA366" s="9"/>
      <c r="LAB366" s="5"/>
      <c r="LAG366" s="10"/>
      <c r="LAI366" s="11"/>
      <c r="LAJ366" s="12"/>
      <c r="LAL366" s="5"/>
      <c r="LAM366" s="9"/>
      <c r="LAN366" s="5"/>
      <c r="LAS366" s="10"/>
      <c r="LAU366" s="11"/>
      <c r="LAV366" s="12"/>
      <c r="LAX366" s="5"/>
      <c r="LAY366" s="9"/>
      <c r="LAZ366" s="5"/>
      <c r="LBE366" s="10"/>
      <c r="LBG366" s="11"/>
      <c r="LBH366" s="12"/>
      <c r="LBJ366" s="5"/>
      <c r="LBK366" s="9"/>
      <c r="LBL366" s="5"/>
      <c r="LBQ366" s="10"/>
      <c r="LBS366" s="11"/>
      <c r="LBT366" s="12"/>
      <c r="LBV366" s="5"/>
      <c r="LBW366" s="9"/>
      <c r="LBX366" s="5"/>
      <c r="LCC366" s="10"/>
      <c r="LCE366" s="11"/>
      <c r="LCF366" s="12"/>
      <c r="LCH366" s="5"/>
      <c r="LCI366" s="9"/>
      <c r="LCJ366" s="5"/>
      <c r="LCO366" s="10"/>
      <c r="LCQ366" s="11"/>
      <c r="LCR366" s="12"/>
      <c r="LCT366" s="5"/>
      <c r="LCU366" s="9"/>
      <c r="LCV366" s="5"/>
      <c r="LDA366" s="10"/>
      <c r="LDC366" s="11"/>
      <c r="LDD366" s="12"/>
      <c r="LDF366" s="5"/>
      <c r="LDG366" s="9"/>
      <c r="LDH366" s="5"/>
      <c r="LDM366" s="10"/>
      <c r="LDO366" s="11"/>
      <c r="LDP366" s="12"/>
      <c r="LDR366" s="5"/>
      <c r="LDS366" s="9"/>
      <c r="LDT366" s="5"/>
      <c r="LDY366" s="10"/>
      <c r="LEA366" s="11"/>
      <c r="LEB366" s="12"/>
      <c r="LED366" s="5"/>
      <c r="LEE366" s="9"/>
      <c r="LEF366" s="5"/>
      <c r="LEK366" s="10"/>
      <c r="LEM366" s="11"/>
      <c r="LEN366" s="12"/>
      <c r="LEP366" s="5"/>
      <c r="LEQ366" s="9"/>
      <c r="LER366" s="5"/>
      <c r="LEW366" s="10"/>
      <c r="LEY366" s="11"/>
      <c r="LEZ366" s="12"/>
      <c r="LFB366" s="5"/>
      <c r="LFC366" s="9"/>
      <c r="LFD366" s="5"/>
      <c r="LFI366" s="10"/>
      <c r="LFK366" s="11"/>
      <c r="LFL366" s="12"/>
      <c r="LFN366" s="5"/>
      <c r="LFO366" s="9"/>
      <c r="LFP366" s="5"/>
      <c r="LFU366" s="10"/>
      <c r="LFW366" s="11"/>
      <c r="LFX366" s="12"/>
      <c r="LFZ366" s="5"/>
      <c r="LGA366" s="9"/>
      <c r="LGB366" s="5"/>
      <c r="LGG366" s="10"/>
      <c r="LGI366" s="11"/>
      <c r="LGJ366" s="12"/>
      <c r="LGL366" s="5"/>
      <c r="LGM366" s="9"/>
      <c r="LGN366" s="5"/>
      <c r="LGS366" s="10"/>
      <c r="LGU366" s="11"/>
      <c r="LGV366" s="12"/>
      <c r="LGX366" s="5"/>
      <c r="LGY366" s="9"/>
      <c r="LGZ366" s="5"/>
      <c r="LHE366" s="10"/>
      <c r="LHG366" s="11"/>
      <c r="LHH366" s="12"/>
      <c r="LHJ366" s="5"/>
      <c r="LHK366" s="9"/>
      <c r="LHL366" s="5"/>
      <c r="LHQ366" s="10"/>
      <c r="LHS366" s="11"/>
      <c r="LHT366" s="12"/>
      <c r="LHV366" s="5"/>
      <c r="LHW366" s="9"/>
      <c r="LHX366" s="5"/>
      <c r="LIC366" s="10"/>
      <c r="LIE366" s="11"/>
      <c r="LIF366" s="12"/>
      <c r="LIH366" s="5"/>
      <c r="LII366" s="9"/>
      <c r="LIJ366" s="5"/>
      <c r="LIO366" s="10"/>
      <c r="LIQ366" s="11"/>
      <c r="LIR366" s="12"/>
      <c r="LIT366" s="5"/>
      <c r="LIU366" s="9"/>
      <c r="LIV366" s="5"/>
      <c r="LJA366" s="10"/>
      <c r="LJC366" s="11"/>
      <c r="LJD366" s="12"/>
      <c r="LJF366" s="5"/>
      <c r="LJG366" s="9"/>
      <c r="LJH366" s="5"/>
      <c r="LJM366" s="10"/>
      <c r="LJO366" s="11"/>
      <c r="LJP366" s="12"/>
      <c r="LJR366" s="5"/>
      <c r="LJS366" s="9"/>
      <c r="LJT366" s="5"/>
      <c r="LJY366" s="10"/>
      <c r="LKA366" s="11"/>
      <c r="LKB366" s="12"/>
      <c r="LKD366" s="5"/>
      <c r="LKE366" s="9"/>
      <c r="LKF366" s="5"/>
      <c r="LKK366" s="10"/>
      <c r="LKM366" s="11"/>
      <c r="LKN366" s="12"/>
      <c r="LKP366" s="5"/>
      <c r="LKQ366" s="9"/>
      <c r="LKR366" s="5"/>
      <c r="LKW366" s="10"/>
      <c r="LKY366" s="11"/>
      <c r="LKZ366" s="12"/>
      <c r="LLB366" s="5"/>
      <c r="LLC366" s="9"/>
      <c r="LLD366" s="5"/>
      <c r="LLI366" s="10"/>
      <c r="LLK366" s="11"/>
      <c r="LLL366" s="12"/>
      <c r="LLN366" s="5"/>
      <c r="LLO366" s="9"/>
      <c r="LLP366" s="5"/>
      <c r="LLU366" s="10"/>
      <c r="LLW366" s="11"/>
      <c r="LLX366" s="12"/>
      <c r="LLZ366" s="5"/>
      <c r="LMA366" s="9"/>
      <c r="LMB366" s="5"/>
      <c r="LMG366" s="10"/>
      <c r="LMI366" s="11"/>
      <c r="LMJ366" s="12"/>
      <c r="LML366" s="5"/>
      <c r="LMM366" s="9"/>
      <c r="LMN366" s="5"/>
      <c r="LMS366" s="10"/>
      <c r="LMU366" s="11"/>
      <c r="LMV366" s="12"/>
      <c r="LMX366" s="5"/>
      <c r="LMY366" s="9"/>
      <c r="LMZ366" s="5"/>
      <c r="LNE366" s="10"/>
      <c r="LNG366" s="11"/>
      <c r="LNH366" s="12"/>
      <c r="LNJ366" s="5"/>
      <c r="LNK366" s="9"/>
      <c r="LNL366" s="5"/>
      <c r="LNQ366" s="10"/>
      <c r="LNS366" s="11"/>
      <c r="LNT366" s="12"/>
      <c r="LNV366" s="5"/>
      <c r="LNW366" s="9"/>
      <c r="LNX366" s="5"/>
      <c r="LOC366" s="10"/>
      <c r="LOE366" s="11"/>
      <c r="LOF366" s="12"/>
      <c r="LOH366" s="5"/>
      <c r="LOI366" s="9"/>
      <c r="LOJ366" s="5"/>
      <c r="LOO366" s="10"/>
      <c r="LOQ366" s="11"/>
      <c r="LOR366" s="12"/>
      <c r="LOT366" s="5"/>
      <c r="LOU366" s="9"/>
      <c r="LOV366" s="5"/>
      <c r="LPA366" s="10"/>
      <c r="LPC366" s="11"/>
      <c r="LPD366" s="12"/>
      <c r="LPF366" s="5"/>
      <c r="LPG366" s="9"/>
      <c r="LPH366" s="5"/>
      <c r="LPM366" s="10"/>
      <c r="LPO366" s="11"/>
      <c r="LPP366" s="12"/>
      <c r="LPR366" s="5"/>
      <c r="LPS366" s="9"/>
      <c r="LPT366" s="5"/>
      <c r="LPY366" s="10"/>
      <c r="LQA366" s="11"/>
      <c r="LQB366" s="12"/>
      <c r="LQD366" s="5"/>
      <c r="LQE366" s="9"/>
      <c r="LQF366" s="5"/>
      <c r="LQK366" s="10"/>
      <c r="LQM366" s="11"/>
      <c r="LQN366" s="12"/>
      <c r="LQP366" s="5"/>
      <c r="LQQ366" s="9"/>
      <c r="LQR366" s="5"/>
      <c r="LQW366" s="10"/>
      <c r="LQY366" s="11"/>
      <c r="LQZ366" s="12"/>
      <c r="LRB366" s="5"/>
      <c r="LRC366" s="9"/>
      <c r="LRD366" s="5"/>
      <c r="LRI366" s="10"/>
      <c r="LRK366" s="11"/>
      <c r="LRL366" s="12"/>
      <c r="LRN366" s="5"/>
      <c r="LRO366" s="9"/>
      <c r="LRP366" s="5"/>
      <c r="LRU366" s="10"/>
      <c r="LRW366" s="11"/>
      <c r="LRX366" s="12"/>
      <c r="LRZ366" s="5"/>
      <c r="LSA366" s="9"/>
      <c r="LSB366" s="5"/>
      <c r="LSG366" s="10"/>
      <c r="LSI366" s="11"/>
      <c r="LSJ366" s="12"/>
      <c r="LSL366" s="5"/>
      <c r="LSM366" s="9"/>
      <c r="LSN366" s="5"/>
      <c r="LSS366" s="10"/>
      <c r="LSU366" s="11"/>
      <c r="LSV366" s="12"/>
      <c r="LSX366" s="5"/>
      <c r="LSY366" s="9"/>
      <c r="LSZ366" s="5"/>
      <c r="LTE366" s="10"/>
      <c r="LTG366" s="11"/>
      <c r="LTH366" s="12"/>
      <c r="LTJ366" s="5"/>
      <c r="LTK366" s="9"/>
      <c r="LTL366" s="5"/>
      <c r="LTQ366" s="10"/>
      <c r="LTS366" s="11"/>
      <c r="LTT366" s="12"/>
      <c r="LTV366" s="5"/>
      <c r="LTW366" s="9"/>
      <c r="LTX366" s="5"/>
      <c r="LUC366" s="10"/>
      <c r="LUE366" s="11"/>
      <c r="LUF366" s="12"/>
      <c r="LUH366" s="5"/>
      <c r="LUI366" s="9"/>
      <c r="LUJ366" s="5"/>
      <c r="LUO366" s="10"/>
      <c r="LUQ366" s="11"/>
      <c r="LUR366" s="12"/>
      <c r="LUT366" s="5"/>
      <c r="LUU366" s="9"/>
      <c r="LUV366" s="5"/>
      <c r="LVA366" s="10"/>
      <c r="LVC366" s="11"/>
      <c r="LVD366" s="12"/>
      <c r="LVF366" s="5"/>
      <c r="LVG366" s="9"/>
      <c r="LVH366" s="5"/>
      <c r="LVM366" s="10"/>
      <c r="LVO366" s="11"/>
      <c r="LVP366" s="12"/>
      <c r="LVR366" s="5"/>
      <c r="LVS366" s="9"/>
      <c r="LVT366" s="5"/>
      <c r="LVY366" s="10"/>
      <c r="LWA366" s="11"/>
      <c r="LWB366" s="12"/>
      <c r="LWD366" s="5"/>
      <c r="LWE366" s="9"/>
      <c r="LWF366" s="5"/>
      <c r="LWK366" s="10"/>
      <c r="LWM366" s="11"/>
      <c r="LWN366" s="12"/>
      <c r="LWP366" s="5"/>
      <c r="LWQ366" s="9"/>
      <c r="LWR366" s="5"/>
      <c r="LWW366" s="10"/>
      <c r="LWY366" s="11"/>
      <c r="LWZ366" s="12"/>
      <c r="LXB366" s="5"/>
      <c r="LXC366" s="9"/>
      <c r="LXD366" s="5"/>
      <c r="LXI366" s="10"/>
      <c r="LXK366" s="11"/>
      <c r="LXL366" s="12"/>
      <c r="LXN366" s="5"/>
      <c r="LXO366" s="9"/>
      <c r="LXP366" s="5"/>
      <c r="LXU366" s="10"/>
      <c r="LXW366" s="11"/>
      <c r="LXX366" s="12"/>
      <c r="LXZ366" s="5"/>
      <c r="LYA366" s="9"/>
      <c r="LYB366" s="5"/>
      <c r="LYG366" s="10"/>
      <c r="LYI366" s="11"/>
      <c r="LYJ366" s="12"/>
      <c r="LYL366" s="5"/>
      <c r="LYM366" s="9"/>
      <c r="LYN366" s="5"/>
      <c r="LYS366" s="10"/>
      <c r="LYU366" s="11"/>
      <c r="LYV366" s="12"/>
      <c r="LYX366" s="5"/>
      <c r="LYY366" s="9"/>
      <c r="LYZ366" s="5"/>
      <c r="LZE366" s="10"/>
      <c r="LZG366" s="11"/>
      <c r="LZH366" s="12"/>
      <c r="LZJ366" s="5"/>
      <c r="LZK366" s="9"/>
      <c r="LZL366" s="5"/>
      <c r="LZQ366" s="10"/>
      <c r="LZS366" s="11"/>
      <c r="LZT366" s="12"/>
      <c r="LZV366" s="5"/>
      <c r="LZW366" s="9"/>
      <c r="LZX366" s="5"/>
      <c r="MAC366" s="10"/>
      <c r="MAE366" s="11"/>
      <c r="MAF366" s="12"/>
      <c r="MAH366" s="5"/>
      <c r="MAI366" s="9"/>
      <c r="MAJ366" s="5"/>
      <c r="MAO366" s="10"/>
      <c r="MAQ366" s="11"/>
      <c r="MAR366" s="12"/>
      <c r="MAT366" s="5"/>
      <c r="MAU366" s="9"/>
      <c r="MAV366" s="5"/>
      <c r="MBA366" s="10"/>
      <c r="MBC366" s="11"/>
      <c r="MBD366" s="12"/>
      <c r="MBF366" s="5"/>
      <c r="MBG366" s="9"/>
      <c r="MBH366" s="5"/>
      <c r="MBM366" s="10"/>
      <c r="MBO366" s="11"/>
      <c r="MBP366" s="12"/>
      <c r="MBR366" s="5"/>
      <c r="MBS366" s="9"/>
      <c r="MBT366" s="5"/>
      <c r="MBY366" s="10"/>
      <c r="MCA366" s="11"/>
      <c r="MCB366" s="12"/>
      <c r="MCD366" s="5"/>
      <c r="MCE366" s="9"/>
      <c r="MCF366" s="5"/>
      <c r="MCK366" s="10"/>
      <c r="MCM366" s="11"/>
      <c r="MCN366" s="12"/>
      <c r="MCP366" s="5"/>
      <c r="MCQ366" s="9"/>
      <c r="MCR366" s="5"/>
      <c r="MCW366" s="10"/>
      <c r="MCY366" s="11"/>
      <c r="MCZ366" s="12"/>
      <c r="MDB366" s="5"/>
      <c r="MDC366" s="9"/>
      <c r="MDD366" s="5"/>
      <c r="MDI366" s="10"/>
      <c r="MDK366" s="11"/>
      <c r="MDL366" s="12"/>
      <c r="MDN366" s="5"/>
      <c r="MDO366" s="9"/>
      <c r="MDP366" s="5"/>
      <c r="MDU366" s="10"/>
      <c r="MDW366" s="11"/>
      <c r="MDX366" s="12"/>
      <c r="MDZ366" s="5"/>
      <c r="MEA366" s="9"/>
      <c r="MEB366" s="5"/>
      <c r="MEG366" s="10"/>
      <c r="MEI366" s="11"/>
      <c r="MEJ366" s="12"/>
      <c r="MEL366" s="5"/>
      <c r="MEM366" s="9"/>
      <c r="MEN366" s="5"/>
      <c r="MES366" s="10"/>
      <c r="MEU366" s="11"/>
      <c r="MEV366" s="12"/>
      <c r="MEX366" s="5"/>
      <c r="MEY366" s="9"/>
      <c r="MEZ366" s="5"/>
      <c r="MFE366" s="10"/>
      <c r="MFG366" s="11"/>
      <c r="MFH366" s="12"/>
      <c r="MFJ366" s="5"/>
      <c r="MFK366" s="9"/>
      <c r="MFL366" s="5"/>
      <c r="MFQ366" s="10"/>
      <c r="MFS366" s="11"/>
      <c r="MFT366" s="12"/>
      <c r="MFV366" s="5"/>
      <c r="MFW366" s="9"/>
      <c r="MFX366" s="5"/>
      <c r="MGC366" s="10"/>
      <c r="MGE366" s="11"/>
      <c r="MGF366" s="12"/>
      <c r="MGH366" s="5"/>
      <c r="MGI366" s="9"/>
      <c r="MGJ366" s="5"/>
      <c r="MGO366" s="10"/>
      <c r="MGQ366" s="11"/>
      <c r="MGR366" s="12"/>
      <c r="MGT366" s="5"/>
      <c r="MGU366" s="9"/>
      <c r="MGV366" s="5"/>
      <c r="MHA366" s="10"/>
      <c r="MHC366" s="11"/>
      <c r="MHD366" s="12"/>
      <c r="MHF366" s="5"/>
      <c r="MHG366" s="9"/>
      <c r="MHH366" s="5"/>
      <c r="MHM366" s="10"/>
      <c r="MHO366" s="11"/>
      <c r="MHP366" s="12"/>
      <c r="MHR366" s="5"/>
      <c r="MHS366" s="9"/>
      <c r="MHT366" s="5"/>
      <c r="MHY366" s="10"/>
      <c r="MIA366" s="11"/>
      <c r="MIB366" s="12"/>
      <c r="MID366" s="5"/>
      <c r="MIE366" s="9"/>
      <c r="MIF366" s="5"/>
      <c r="MIK366" s="10"/>
      <c r="MIM366" s="11"/>
      <c r="MIN366" s="12"/>
      <c r="MIP366" s="5"/>
      <c r="MIQ366" s="9"/>
      <c r="MIR366" s="5"/>
      <c r="MIW366" s="10"/>
      <c r="MIY366" s="11"/>
      <c r="MIZ366" s="12"/>
      <c r="MJB366" s="5"/>
      <c r="MJC366" s="9"/>
      <c r="MJD366" s="5"/>
      <c r="MJI366" s="10"/>
      <c r="MJK366" s="11"/>
      <c r="MJL366" s="12"/>
      <c r="MJN366" s="5"/>
      <c r="MJO366" s="9"/>
      <c r="MJP366" s="5"/>
      <c r="MJU366" s="10"/>
      <c r="MJW366" s="11"/>
      <c r="MJX366" s="12"/>
      <c r="MJZ366" s="5"/>
      <c r="MKA366" s="9"/>
      <c r="MKB366" s="5"/>
      <c r="MKG366" s="10"/>
      <c r="MKI366" s="11"/>
      <c r="MKJ366" s="12"/>
      <c r="MKL366" s="5"/>
      <c r="MKM366" s="9"/>
      <c r="MKN366" s="5"/>
      <c r="MKS366" s="10"/>
      <c r="MKU366" s="11"/>
      <c r="MKV366" s="12"/>
      <c r="MKX366" s="5"/>
      <c r="MKY366" s="9"/>
      <c r="MKZ366" s="5"/>
      <c r="MLE366" s="10"/>
      <c r="MLG366" s="11"/>
      <c r="MLH366" s="12"/>
      <c r="MLJ366" s="5"/>
      <c r="MLK366" s="9"/>
      <c r="MLL366" s="5"/>
      <c r="MLQ366" s="10"/>
      <c r="MLS366" s="11"/>
      <c r="MLT366" s="12"/>
      <c r="MLV366" s="5"/>
      <c r="MLW366" s="9"/>
      <c r="MLX366" s="5"/>
      <c r="MMC366" s="10"/>
      <c r="MME366" s="11"/>
      <c r="MMF366" s="12"/>
      <c r="MMH366" s="5"/>
      <c r="MMI366" s="9"/>
      <c r="MMJ366" s="5"/>
      <c r="MMO366" s="10"/>
      <c r="MMQ366" s="11"/>
      <c r="MMR366" s="12"/>
      <c r="MMT366" s="5"/>
      <c r="MMU366" s="9"/>
      <c r="MMV366" s="5"/>
      <c r="MNA366" s="10"/>
      <c r="MNC366" s="11"/>
      <c r="MND366" s="12"/>
      <c r="MNF366" s="5"/>
      <c r="MNG366" s="9"/>
      <c r="MNH366" s="5"/>
      <c r="MNM366" s="10"/>
      <c r="MNO366" s="11"/>
      <c r="MNP366" s="12"/>
      <c r="MNR366" s="5"/>
      <c r="MNS366" s="9"/>
      <c r="MNT366" s="5"/>
      <c r="MNY366" s="10"/>
      <c r="MOA366" s="11"/>
      <c r="MOB366" s="12"/>
      <c r="MOD366" s="5"/>
      <c r="MOE366" s="9"/>
      <c r="MOF366" s="5"/>
      <c r="MOK366" s="10"/>
      <c r="MOM366" s="11"/>
      <c r="MON366" s="12"/>
      <c r="MOP366" s="5"/>
      <c r="MOQ366" s="9"/>
      <c r="MOR366" s="5"/>
      <c r="MOW366" s="10"/>
      <c r="MOY366" s="11"/>
      <c r="MOZ366" s="12"/>
      <c r="MPB366" s="5"/>
      <c r="MPC366" s="9"/>
      <c r="MPD366" s="5"/>
      <c r="MPI366" s="10"/>
      <c r="MPK366" s="11"/>
      <c r="MPL366" s="12"/>
      <c r="MPN366" s="5"/>
      <c r="MPO366" s="9"/>
      <c r="MPP366" s="5"/>
      <c r="MPU366" s="10"/>
      <c r="MPW366" s="11"/>
      <c r="MPX366" s="12"/>
      <c r="MPZ366" s="5"/>
      <c r="MQA366" s="9"/>
      <c r="MQB366" s="5"/>
      <c r="MQG366" s="10"/>
      <c r="MQI366" s="11"/>
      <c r="MQJ366" s="12"/>
      <c r="MQL366" s="5"/>
      <c r="MQM366" s="9"/>
      <c r="MQN366" s="5"/>
      <c r="MQS366" s="10"/>
      <c r="MQU366" s="11"/>
      <c r="MQV366" s="12"/>
      <c r="MQX366" s="5"/>
      <c r="MQY366" s="9"/>
      <c r="MQZ366" s="5"/>
      <c r="MRE366" s="10"/>
      <c r="MRG366" s="11"/>
      <c r="MRH366" s="12"/>
      <c r="MRJ366" s="5"/>
      <c r="MRK366" s="9"/>
      <c r="MRL366" s="5"/>
      <c r="MRQ366" s="10"/>
      <c r="MRS366" s="11"/>
      <c r="MRT366" s="12"/>
      <c r="MRV366" s="5"/>
      <c r="MRW366" s="9"/>
      <c r="MRX366" s="5"/>
      <c r="MSC366" s="10"/>
      <c r="MSE366" s="11"/>
      <c r="MSF366" s="12"/>
      <c r="MSH366" s="5"/>
      <c r="MSI366" s="9"/>
      <c r="MSJ366" s="5"/>
      <c r="MSO366" s="10"/>
      <c r="MSQ366" s="11"/>
      <c r="MSR366" s="12"/>
      <c r="MST366" s="5"/>
      <c r="MSU366" s="9"/>
      <c r="MSV366" s="5"/>
      <c r="MTA366" s="10"/>
      <c r="MTC366" s="11"/>
      <c r="MTD366" s="12"/>
      <c r="MTF366" s="5"/>
      <c r="MTG366" s="9"/>
      <c r="MTH366" s="5"/>
      <c r="MTM366" s="10"/>
      <c r="MTO366" s="11"/>
      <c r="MTP366" s="12"/>
      <c r="MTR366" s="5"/>
      <c r="MTS366" s="9"/>
      <c r="MTT366" s="5"/>
      <c r="MTY366" s="10"/>
      <c r="MUA366" s="11"/>
      <c r="MUB366" s="12"/>
      <c r="MUD366" s="5"/>
      <c r="MUE366" s="9"/>
      <c r="MUF366" s="5"/>
      <c r="MUK366" s="10"/>
      <c r="MUM366" s="11"/>
      <c r="MUN366" s="12"/>
      <c r="MUP366" s="5"/>
      <c r="MUQ366" s="9"/>
      <c r="MUR366" s="5"/>
      <c r="MUW366" s="10"/>
      <c r="MUY366" s="11"/>
      <c r="MUZ366" s="12"/>
      <c r="MVB366" s="5"/>
      <c r="MVC366" s="9"/>
      <c r="MVD366" s="5"/>
      <c r="MVI366" s="10"/>
      <c r="MVK366" s="11"/>
      <c r="MVL366" s="12"/>
      <c r="MVN366" s="5"/>
      <c r="MVO366" s="9"/>
      <c r="MVP366" s="5"/>
      <c r="MVU366" s="10"/>
      <c r="MVW366" s="11"/>
      <c r="MVX366" s="12"/>
      <c r="MVZ366" s="5"/>
      <c r="MWA366" s="9"/>
      <c r="MWB366" s="5"/>
      <c r="MWG366" s="10"/>
      <c r="MWI366" s="11"/>
      <c r="MWJ366" s="12"/>
      <c r="MWL366" s="5"/>
      <c r="MWM366" s="9"/>
      <c r="MWN366" s="5"/>
      <c r="MWS366" s="10"/>
      <c r="MWU366" s="11"/>
      <c r="MWV366" s="12"/>
      <c r="MWX366" s="5"/>
      <c r="MWY366" s="9"/>
      <c r="MWZ366" s="5"/>
      <c r="MXE366" s="10"/>
      <c r="MXG366" s="11"/>
      <c r="MXH366" s="12"/>
      <c r="MXJ366" s="5"/>
      <c r="MXK366" s="9"/>
      <c r="MXL366" s="5"/>
      <c r="MXQ366" s="10"/>
      <c r="MXS366" s="11"/>
      <c r="MXT366" s="12"/>
      <c r="MXV366" s="5"/>
      <c r="MXW366" s="9"/>
      <c r="MXX366" s="5"/>
      <c r="MYC366" s="10"/>
      <c r="MYE366" s="11"/>
      <c r="MYF366" s="12"/>
      <c r="MYH366" s="5"/>
      <c r="MYI366" s="9"/>
      <c r="MYJ366" s="5"/>
      <c r="MYO366" s="10"/>
      <c r="MYQ366" s="11"/>
      <c r="MYR366" s="12"/>
      <c r="MYT366" s="5"/>
      <c r="MYU366" s="9"/>
      <c r="MYV366" s="5"/>
      <c r="MZA366" s="10"/>
      <c r="MZC366" s="11"/>
      <c r="MZD366" s="12"/>
      <c r="MZF366" s="5"/>
      <c r="MZG366" s="9"/>
      <c r="MZH366" s="5"/>
      <c r="MZM366" s="10"/>
      <c r="MZO366" s="11"/>
      <c r="MZP366" s="12"/>
      <c r="MZR366" s="5"/>
      <c r="MZS366" s="9"/>
      <c r="MZT366" s="5"/>
      <c r="MZY366" s="10"/>
      <c r="NAA366" s="11"/>
      <c r="NAB366" s="12"/>
      <c r="NAD366" s="5"/>
      <c r="NAE366" s="9"/>
      <c r="NAF366" s="5"/>
      <c r="NAK366" s="10"/>
      <c r="NAM366" s="11"/>
      <c r="NAN366" s="12"/>
      <c r="NAP366" s="5"/>
      <c r="NAQ366" s="9"/>
      <c r="NAR366" s="5"/>
      <c r="NAW366" s="10"/>
      <c r="NAY366" s="11"/>
      <c r="NAZ366" s="12"/>
      <c r="NBB366" s="5"/>
      <c r="NBC366" s="9"/>
      <c r="NBD366" s="5"/>
      <c r="NBI366" s="10"/>
      <c r="NBK366" s="11"/>
      <c r="NBL366" s="12"/>
      <c r="NBN366" s="5"/>
      <c r="NBO366" s="9"/>
      <c r="NBP366" s="5"/>
      <c r="NBU366" s="10"/>
      <c r="NBW366" s="11"/>
      <c r="NBX366" s="12"/>
      <c r="NBZ366" s="5"/>
      <c r="NCA366" s="9"/>
      <c r="NCB366" s="5"/>
      <c r="NCG366" s="10"/>
      <c r="NCI366" s="11"/>
      <c r="NCJ366" s="12"/>
      <c r="NCL366" s="5"/>
      <c r="NCM366" s="9"/>
      <c r="NCN366" s="5"/>
      <c r="NCS366" s="10"/>
      <c r="NCU366" s="11"/>
      <c r="NCV366" s="12"/>
      <c r="NCX366" s="5"/>
      <c r="NCY366" s="9"/>
      <c r="NCZ366" s="5"/>
      <c r="NDE366" s="10"/>
      <c r="NDG366" s="11"/>
      <c r="NDH366" s="12"/>
      <c r="NDJ366" s="5"/>
      <c r="NDK366" s="9"/>
      <c r="NDL366" s="5"/>
      <c r="NDQ366" s="10"/>
      <c r="NDS366" s="11"/>
      <c r="NDT366" s="12"/>
      <c r="NDV366" s="5"/>
      <c r="NDW366" s="9"/>
      <c r="NDX366" s="5"/>
      <c r="NEC366" s="10"/>
      <c r="NEE366" s="11"/>
      <c r="NEF366" s="12"/>
      <c r="NEH366" s="5"/>
      <c r="NEI366" s="9"/>
      <c r="NEJ366" s="5"/>
      <c r="NEO366" s="10"/>
      <c r="NEQ366" s="11"/>
      <c r="NER366" s="12"/>
      <c r="NET366" s="5"/>
      <c r="NEU366" s="9"/>
      <c r="NEV366" s="5"/>
      <c r="NFA366" s="10"/>
      <c r="NFC366" s="11"/>
      <c r="NFD366" s="12"/>
      <c r="NFF366" s="5"/>
      <c r="NFG366" s="9"/>
      <c r="NFH366" s="5"/>
      <c r="NFM366" s="10"/>
      <c r="NFO366" s="11"/>
      <c r="NFP366" s="12"/>
      <c r="NFR366" s="5"/>
      <c r="NFS366" s="9"/>
      <c r="NFT366" s="5"/>
      <c r="NFY366" s="10"/>
      <c r="NGA366" s="11"/>
      <c r="NGB366" s="12"/>
      <c r="NGD366" s="5"/>
      <c r="NGE366" s="9"/>
      <c r="NGF366" s="5"/>
      <c r="NGK366" s="10"/>
      <c r="NGM366" s="11"/>
      <c r="NGN366" s="12"/>
      <c r="NGP366" s="5"/>
      <c r="NGQ366" s="9"/>
      <c r="NGR366" s="5"/>
      <c r="NGW366" s="10"/>
      <c r="NGY366" s="11"/>
      <c r="NGZ366" s="12"/>
      <c r="NHB366" s="5"/>
      <c r="NHC366" s="9"/>
      <c r="NHD366" s="5"/>
      <c r="NHI366" s="10"/>
      <c r="NHK366" s="11"/>
      <c r="NHL366" s="12"/>
      <c r="NHN366" s="5"/>
      <c r="NHO366" s="9"/>
      <c r="NHP366" s="5"/>
      <c r="NHU366" s="10"/>
      <c r="NHW366" s="11"/>
      <c r="NHX366" s="12"/>
      <c r="NHZ366" s="5"/>
      <c r="NIA366" s="9"/>
      <c r="NIB366" s="5"/>
      <c r="NIG366" s="10"/>
      <c r="NII366" s="11"/>
      <c r="NIJ366" s="12"/>
      <c r="NIL366" s="5"/>
      <c r="NIM366" s="9"/>
      <c r="NIN366" s="5"/>
      <c r="NIS366" s="10"/>
      <c r="NIU366" s="11"/>
      <c r="NIV366" s="12"/>
      <c r="NIX366" s="5"/>
      <c r="NIY366" s="9"/>
      <c r="NIZ366" s="5"/>
      <c r="NJE366" s="10"/>
      <c r="NJG366" s="11"/>
      <c r="NJH366" s="12"/>
      <c r="NJJ366" s="5"/>
      <c r="NJK366" s="9"/>
      <c r="NJL366" s="5"/>
      <c r="NJQ366" s="10"/>
      <c r="NJS366" s="11"/>
      <c r="NJT366" s="12"/>
      <c r="NJV366" s="5"/>
      <c r="NJW366" s="9"/>
      <c r="NJX366" s="5"/>
      <c r="NKC366" s="10"/>
      <c r="NKE366" s="11"/>
      <c r="NKF366" s="12"/>
      <c r="NKH366" s="5"/>
      <c r="NKI366" s="9"/>
      <c r="NKJ366" s="5"/>
      <c r="NKO366" s="10"/>
      <c r="NKQ366" s="11"/>
      <c r="NKR366" s="12"/>
      <c r="NKT366" s="5"/>
      <c r="NKU366" s="9"/>
      <c r="NKV366" s="5"/>
      <c r="NLA366" s="10"/>
      <c r="NLC366" s="11"/>
      <c r="NLD366" s="12"/>
      <c r="NLF366" s="5"/>
      <c r="NLG366" s="9"/>
      <c r="NLH366" s="5"/>
      <c r="NLM366" s="10"/>
      <c r="NLO366" s="11"/>
      <c r="NLP366" s="12"/>
      <c r="NLR366" s="5"/>
      <c r="NLS366" s="9"/>
      <c r="NLT366" s="5"/>
      <c r="NLY366" s="10"/>
      <c r="NMA366" s="11"/>
      <c r="NMB366" s="12"/>
      <c r="NMD366" s="5"/>
      <c r="NME366" s="9"/>
      <c r="NMF366" s="5"/>
      <c r="NMK366" s="10"/>
      <c r="NMM366" s="11"/>
      <c r="NMN366" s="12"/>
      <c r="NMP366" s="5"/>
      <c r="NMQ366" s="9"/>
      <c r="NMR366" s="5"/>
      <c r="NMW366" s="10"/>
      <c r="NMY366" s="11"/>
      <c r="NMZ366" s="12"/>
      <c r="NNB366" s="5"/>
      <c r="NNC366" s="9"/>
      <c r="NND366" s="5"/>
      <c r="NNI366" s="10"/>
      <c r="NNK366" s="11"/>
      <c r="NNL366" s="12"/>
      <c r="NNN366" s="5"/>
      <c r="NNO366" s="9"/>
      <c r="NNP366" s="5"/>
      <c r="NNU366" s="10"/>
      <c r="NNW366" s="11"/>
      <c r="NNX366" s="12"/>
      <c r="NNZ366" s="5"/>
      <c r="NOA366" s="9"/>
      <c r="NOB366" s="5"/>
      <c r="NOG366" s="10"/>
      <c r="NOI366" s="11"/>
      <c r="NOJ366" s="12"/>
      <c r="NOL366" s="5"/>
      <c r="NOM366" s="9"/>
      <c r="NON366" s="5"/>
      <c r="NOS366" s="10"/>
      <c r="NOU366" s="11"/>
      <c r="NOV366" s="12"/>
      <c r="NOX366" s="5"/>
      <c r="NOY366" s="9"/>
      <c r="NOZ366" s="5"/>
      <c r="NPE366" s="10"/>
      <c r="NPG366" s="11"/>
      <c r="NPH366" s="12"/>
      <c r="NPJ366" s="5"/>
      <c r="NPK366" s="9"/>
      <c r="NPL366" s="5"/>
      <c r="NPQ366" s="10"/>
      <c r="NPS366" s="11"/>
      <c r="NPT366" s="12"/>
      <c r="NPV366" s="5"/>
      <c r="NPW366" s="9"/>
      <c r="NPX366" s="5"/>
      <c r="NQC366" s="10"/>
      <c r="NQE366" s="11"/>
      <c r="NQF366" s="12"/>
      <c r="NQH366" s="5"/>
      <c r="NQI366" s="9"/>
      <c r="NQJ366" s="5"/>
      <c r="NQO366" s="10"/>
      <c r="NQQ366" s="11"/>
      <c r="NQR366" s="12"/>
      <c r="NQT366" s="5"/>
      <c r="NQU366" s="9"/>
      <c r="NQV366" s="5"/>
      <c r="NRA366" s="10"/>
      <c r="NRC366" s="11"/>
      <c r="NRD366" s="12"/>
      <c r="NRF366" s="5"/>
      <c r="NRG366" s="9"/>
      <c r="NRH366" s="5"/>
      <c r="NRM366" s="10"/>
      <c r="NRO366" s="11"/>
      <c r="NRP366" s="12"/>
      <c r="NRR366" s="5"/>
      <c r="NRS366" s="9"/>
      <c r="NRT366" s="5"/>
      <c r="NRY366" s="10"/>
      <c r="NSA366" s="11"/>
      <c r="NSB366" s="12"/>
      <c r="NSD366" s="5"/>
      <c r="NSE366" s="9"/>
      <c r="NSF366" s="5"/>
      <c r="NSK366" s="10"/>
      <c r="NSM366" s="11"/>
      <c r="NSN366" s="12"/>
      <c r="NSP366" s="5"/>
      <c r="NSQ366" s="9"/>
      <c r="NSR366" s="5"/>
      <c r="NSW366" s="10"/>
      <c r="NSY366" s="11"/>
      <c r="NSZ366" s="12"/>
      <c r="NTB366" s="5"/>
      <c r="NTC366" s="9"/>
      <c r="NTD366" s="5"/>
      <c r="NTI366" s="10"/>
      <c r="NTK366" s="11"/>
      <c r="NTL366" s="12"/>
      <c r="NTN366" s="5"/>
      <c r="NTO366" s="9"/>
      <c r="NTP366" s="5"/>
      <c r="NTU366" s="10"/>
      <c r="NTW366" s="11"/>
      <c r="NTX366" s="12"/>
      <c r="NTZ366" s="5"/>
      <c r="NUA366" s="9"/>
      <c r="NUB366" s="5"/>
      <c r="NUG366" s="10"/>
      <c r="NUI366" s="11"/>
      <c r="NUJ366" s="12"/>
      <c r="NUL366" s="5"/>
      <c r="NUM366" s="9"/>
      <c r="NUN366" s="5"/>
      <c r="NUS366" s="10"/>
      <c r="NUU366" s="11"/>
      <c r="NUV366" s="12"/>
      <c r="NUX366" s="5"/>
      <c r="NUY366" s="9"/>
      <c r="NUZ366" s="5"/>
      <c r="NVE366" s="10"/>
      <c r="NVG366" s="11"/>
      <c r="NVH366" s="12"/>
      <c r="NVJ366" s="5"/>
      <c r="NVK366" s="9"/>
      <c r="NVL366" s="5"/>
      <c r="NVQ366" s="10"/>
      <c r="NVS366" s="11"/>
      <c r="NVT366" s="12"/>
      <c r="NVV366" s="5"/>
      <c r="NVW366" s="9"/>
      <c r="NVX366" s="5"/>
      <c r="NWC366" s="10"/>
      <c r="NWE366" s="11"/>
      <c r="NWF366" s="12"/>
      <c r="NWH366" s="5"/>
      <c r="NWI366" s="9"/>
      <c r="NWJ366" s="5"/>
      <c r="NWO366" s="10"/>
      <c r="NWQ366" s="11"/>
      <c r="NWR366" s="12"/>
      <c r="NWT366" s="5"/>
      <c r="NWU366" s="9"/>
      <c r="NWV366" s="5"/>
      <c r="NXA366" s="10"/>
      <c r="NXC366" s="11"/>
      <c r="NXD366" s="12"/>
      <c r="NXF366" s="5"/>
      <c r="NXG366" s="9"/>
      <c r="NXH366" s="5"/>
      <c r="NXM366" s="10"/>
      <c r="NXO366" s="11"/>
      <c r="NXP366" s="12"/>
      <c r="NXR366" s="5"/>
      <c r="NXS366" s="9"/>
      <c r="NXT366" s="5"/>
      <c r="NXY366" s="10"/>
      <c r="NYA366" s="11"/>
      <c r="NYB366" s="12"/>
      <c r="NYD366" s="5"/>
      <c r="NYE366" s="9"/>
      <c r="NYF366" s="5"/>
      <c r="NYK366" s="10"/>
      <c r="NYM366" s="11"/>
      <c r="NYN366" s="12"/>
      <c r="NYP366" s="5"/>
      <c r="NYQ366" s="9"/>
      <c r="NYR366" s="5"/>
      <c r="NYW366" s="10"/>
      <c r="NYY366" s="11"/>
      <c r="NYZ366" s="12"/>
      <c r="NZB366" s="5"/>
      <c r="NZC366" s="9"/>
      <c r="NZD366" s="5"/>
      <c r="NZI366" s="10"/>
      <c r="NZK366" s="11"/>
      <c r="NZL366" s="12"/>
      <c r="NZN366" s="5"/>
      <c r="NZO366" s="9"/>
      <c r="NZP366" s="5"/>
      <c r="NZU366" s="10"/>
      <c r="NZW366" s="11"/>
      <c r="NZX366" s="12"/>
      <c r="NZZ366" s="5"/>
      <c r="OAA366" s="9"/>
      <c r="OAB366" s="5"/>
      <c r="OAG366" s="10"/>
      <c r="OAI366" s="11"/>
      <c r="OAJ366" s="12"/>
      <c r="OAL366" s="5"/>
      <c r="OAM366" s="9"/>
      <c r="OAN366" s="5"/>
      <c r="OAS366" s="10"/>
      <c r="OAU366" s="11"/>
      <c r="OAV366" s="12"/>
      <c r="OAX366" s="5"/>
      <c r="OAY366" s="9"/>
      <c r="OAZ366" s="5"/>
      <c r="OBE366" s="10"/>
      <c r="OBG366" s="11"/>
      <c r="OBH366" s="12"/>
      <c r="OBJ366" s="5"/>
      <c r="OBK366" s="9"/>
      <c r="OBL366" s="5"/>
      <c r="OBQ366" s="10"/>
      <c r="OBS366" s="11"/>
      <c r="OBT366" s="12"/>
      <c r="OBV366" s="5"/>
      <c r="OBW366" s="9"/>
      <c r="OBX366" s="5"/>
      <c r="OCC366" s="10"/>
      <c r="OCE366" s="11"/>
      <c r="OCF366" s="12"/>
      <c r="OCH366" s="5"/>
      <c r="OCI366" s="9"/>
      <c r="OCJ366" s="5"/>
      <c r="OCO366" s="10"/>
      <c r="OCQ366" s="11"/>
      <c r="OCR366" s="12"/>
      <c r="OCT366" s="5"/>
      <c r="OCU366" s="9"/>
      <c r="OCV366" s="5"/>
      <c r="ODA366" s="10"/>
      <c r="ODC366" s="11"/>
      <c r="ODD366" s="12"/>
      <c r="ODF366" s="5"/>
      <c r="ODG366" s="9"/>
      <c r="ODH366" s="5"/>
      <c r="ODM366" s="10"/>
      <c r="ODO366" s="11"/>
      <c r="ODP366" s="12"/>
      <c r="ODR366" s="5"/>
      <c r="ODS366" s="9"/>
      <c r="ODT366" s="5"/>
      <c r="ODY366" s="10"/>
      <c r="OEA366" s="11"/>
      <c r="OEB366" s="12"/>
      <c r="OED366" s="5"/>
      <c r="OEE366" s="9"/>
      <c r="OEF366" s="5"/>
      <c r="OEK366" s="10"/>
      <c r="OEM366" s="11"/>
      <c r="OEN366" s="12"/>
      <c r="OEP366" s="5"/>
      <c r="OEQ366" s="9"/>
      <c r="OER366" s="5"/>
      <c r="OEW366" s="10"/>
      <c r="OEY366" s="11"/>
      <c r="OEZ366" s="12"/>
      <c r="OFB366" s="5"/>
      <c r="OFC366" s="9"/>
      <c r="OFD366" s="5"/>
      <c r="OFI366" s="10"/>
      <c r="OFK366" s="11"/>
      <c r="OFL366" s="12"/>
      <c r="OFN366" s="5"/>
      <c r="OFO366" s="9"/>
      <c r="OFP366" s="5"/>
      <c r="OFU366" s="10"/>
      <c r="OFW366" s="11"/>
      <c r="OFX366" s="12"/>
      <c r="OFZ366" s="5"/>
      <c r="OGA366" s="9"/>
      <c r="OGB366" s="5"/>
      <c r="OGG366" s="10"/>
      <c r="OGI366" s="11"/>
      <c r="OGJ366" s="12"/>
      <c r="OGL366" s="5"/>
      <c r="OGM366" s="9"/>
      <c r="OGN366" s="5"/>
      <c r="OGS366" s="10"/>
      <c r="OGU366" s="11"/>
      <c r="OGV366" s="12"/>
      <c r="OGX366" s="5"/>
      <c r="OGY366" s="9"/>
      <c r="OGZ366" s="5"/>
      <c r="OHE366" s="10"/>
      <c r="OHG366" s="11"/>
      <c r="OHH366" s="12"/>
      <c r="OHJ366" s="5"/>
      <c r="OHK366" s="9"/>
      <c r="OHL366" s="5"/>
      <c r="OHQ366" s="10"/>
      <c r="OHS366" s="11"/>
      <c r="OHT366" s="12"/>
      <c r="OHV366" s="5"/>
      <c r="OHW366" s="9"/>
      <c r="OHX366" s="5"/>
      <c r="OIC366" s="10"/>
      <c r="OIE366" s="11"/>
      <c r="OIF366" s="12"/>
      <c r="OIH366" s="5"/>
      <c r="OII366" s="9"/>
      <c r="OIJ366" s="5"/>
      <c r="OIO366" s="10"/>
      <c r="OIQ366" s="11"/>
      <c r="OIR366" s="12"/>
      <c r="OIT366" s="5"/>
      <c r="OIU366" s="9"/>
      <c r="OIV366" s="5"/>
      <c r="OJA366" s="10"/>
      <c r="OJC366" s="11"/>
      <c r="OJD366" s="12"/>
      <c r="OJF366" s="5"/>
      <c r="OJG366" s="9"/>
      <c r="OJH366" s="5"/>
      <c r="OJM366" s="10"/>
      <c r="OJO366" s="11"/>
      <c r="OJP366" s="12"/>
      <c r="OJR366" s="5"/>
      <c r="OJS366" s="9"/>
      <c r="OJT366" s="5"/>
      <c r="OJY366" s="10"/>
      <c r="OKA366" s="11"/>
      <c r="OKB366" s="12"/>
      <c r="OKD366" s="5"/>
      <c r="OKE366" s="9"/>
      <c r="OKF366" s="5"/>
      <c r="OKK366" s="10"/>
      <c r="OKM366" s="11"/>
      <c r="OKN366" s="12"/>
      <c r="OKP366" s="5"/>
      <c r="OKQ366" s="9"/>
      <c r="OKR366" s="5"/>
      <c r="OKW366" s="10"/>
      <c r="OKY366" s="11"/>
      <c r="OKZ366" s="12"/>
      <c r="OLB366" s="5"/>
      <c r="OLC366" s="9"/>
      <c r="OLD366" s="5"/>
      <c r="OLI366" s="10"/>
      <c r="OLK366" s="11"/>
      <c r="OLL366" s="12"/>
      <c r="OLN366" s="5"/>
      <c r="OLO366" s="9"/>
      <c r="OLP366" s="5"/>
      <c r="OLU366" s="10"/>
      <c r="OLW366" s="11"/>
      <c r="OLX366" s="12"/>
      <c r="OLZ366" s="5"/>
      <c r="OMA366" s="9"/>
      <c r="OMB366" s="5"/>
      <c r="OMG366" s="10"/>
      <c r="OMI366" s="11"/>
      <c r="OMJ366" s="12"/>
      <c r="OML366" s="5"/>
      <c r="OMM366" s="9"/>
      <c r="OMN366" s="5"/>
      <c r="OMS366" s="10"/>
      <c r="OMU366" s="11"/>
      <c r="OMV366" s="12"/>
      <c r="OMX366" s="5"/>
      <c r="OMY366" s="9"/>
      <c r="OMZ366" s="5"/>
      <c r="ONE366" s="10"/>
      <c r="ONG366" s="11"/>
      <c r="ONH366" s="12"/>
      <c r="ONJ366" s="5"/>
      <c r="ONK366" s="9"/>
      <c r="ONL366" s="5"/>
      <c r="ONQ366" s="10"/>
      <c r="ONS366" s="11"/>
      <c r="ONT366" s="12"/>
      <c r="ONV366" s="5"/>
      <c r="ONW366" s="9"/>
      <c r="ONX366" s="5"/>
      <c r="OOC366" s="10"/>
      <c r="OOE366" s="11"/>
      <c r="OOF366" s="12"/>
      <c r="OOH366" s="5"/>
      <c r="OOI366" s="9"/>
      <c r="OOJ366" s="5"/>
      <c r="OOO366" s="10"/>
      <c r="OOQ366" s="11"/>
      <c r="OOR366" s="12"/>
      <c r="OOT366" s="5"/>
      <c r="OOU366" s="9"/>
      <c r="OOV366" s="5"/>
      <c r="OPA366" s="10"/>
      <c r="OPC366" s="11"/>
      <c r="OPD366" s="12"/>
      <c r="OPF366" s="5"/>
      <c r="OPG366" s="9"/>
      <c r="OPH366" s="5"/>
      <c r="OPM366" s="10"/>
      <c r="OPO366" s="11"/>
      <c r="OPP366" s="12"/>
      <c r="OPR366" s="5"/>
      <c r="OPS366" s="9"/>
      <c r="OPT366" s="5"/>
      <c r="OPY366" s="10"/>
      <c r="OQA366" s="11"/>
      <c r="OQB366" s="12"/>
      <c r="OQD366" s="5"/>
      <c r="OQE366" s="9"/>
      <c r="OQF366" s="5"/>
      <c r="OQK366" s="10"/>
      <c r="OQM366" s="11"/>
      <c r="OQN366" s="12"/>
      <c r="OQP366" s="5"/>
      <c r="OQQ366" s="9"/>
      <c r="OQR366" s="5"/>
      <c r="OQW366" s="10"/>
      <c r="OQY366" s="11"/>
      <c r="OQZ366" s="12"/>
      <c r="ORB366" s="5"/>
      <c r="ORC366" s="9"/>
      <c r="ORD366" s="5"/>
      <c r="ORI366" s="10"/>
      <c r="ORK366" s="11"/>
      <c r="ORL366" s="12"/>
      <c r="ORN366" s="5"/>
      <c r="ORO366" s="9"/>
      <c r="ORP366" s="5"/>
      <c r="ORU366" s="10"/>
      <c r="ORW366" s="11"/>
      <c r="ORX366" s="12"/>
      <c r="ORZ366" s="5"/>
      <c r="OSA366" s="9"/>
      <c r="OSB366" s="5"/>
      <c r="OSG366" s="10"/>
      <c r="OSI366" s="11"/>
      <c r="OSJ366" s="12"/>
      <c r="OSL366" s="5"/>
      <c r="OSM366" s="9"/>
      <c r="OSN366" s="5"/>
      <c r="OSS366" s="10"/>
      <c r="OSU366" s="11"/>
      <c r="OSV366" s="12"/>
      <c r="OSX366" s="5"/>
      <c r="OSY366" s="9"/>
      <c r="OSZ366" s="5"/>
      <c r="OTE366" s="10"/>
      <c r="OTG366" s="11"/>
      <c r="OTH366" s="12"/>
      <c r="OTJ366" s="5"/>
      <c r="OTK366" s="9"/>
      <c r="OTL366" s="5"/>
      <c r="OTQ366" s="10"/>
      <c r="OTS366" s="11"/>
      <c r="OTT366" s="12"/>
      <c r="OTV366" s="5"/>
      <c r="OTW366" s="9"/>
      <c r="OTX366" s="5"/>
      <c r="OUC366" s="10"/>
      <c r="OUE366" s="11"/>
      <c r="OUF366" s="12"/>
      <c r="OUH366" s="5"/>
      <c r="OUI366" s="9"/>
      <c r="OUJ366" s="5"/>
      <c r="OUO366" s="10"/>
      <c r="OUQ366" s="11"/>
      <c r="OUR366" s="12"/>
      <c r="OUT366" s="5"/>
      <c r="OUU366" s="9"/>
      <c r="OUV366" s="5"/>
      <c r="OVA366" s="10"/>
      <c r="OVC366" s="11"/>
      <c r="OVD366" s="12"/>
      <c r="OVF366" s="5"/>
      <c r="OVG366" s="9"/>
      <c r="OVH366" s="5"/>
      <c r="OVM366" s="10"/>
      <c r="OVO366" s="11"/>
      <c r="OVP366" s="12"/>
      <c r="OVR366" s="5"/>
      <c r="OVS366" s="9"/>
      <c r="OVT366" s="5"/>
      <c r="OVY366" s="10"/>
      <c r="OWA366" s="11"/>
      <c r="OWB366" s="12"/>
      <c r="OWD366" s="5"/>
      <c r="OWE366" s="9"/>
      <c r="OWF366" s="5"/>
      <c r="OWK366" s="10"/>
      <c r="OWM366" s="11"/>
      <c r="OWN366" s="12"/>
      <c r="OWP366" s="5"/>
      <c r="OWQ366" s="9"/>
      <c r="OWR366" s="5"/>
      <c r="OWW366" s="10"/>
      <c r="OWY366" s="11"/>
      <c r="OWZ366" s="12"/>
      <c r="OXB366" s="5"/>
      <c r="OXC366" s="9"/>
      <c r="OXD366" s="5"/>
      <c r="OXI366" s="10"/>
      <c r="OXK366" s="11"/>
      <c r="OXL366" s="12"/>
      <c r="OXN366" s="5"/>
      <c r="OXO366" s="9"/>
      <c r="OXP366" s="5"/>
      <c r="OXU366" s="10"/>
      <c r="OXW366" s="11"/>
      <c r="OXX366" s="12"/>
      <c r="OXZ366" s="5"/>
      <c r="OYA366" s="9"/>
      <c r="OYB366" s="5"/>
      <c r="OYG366" s="10"/>
      <c r="OYI366" s="11"/>
      <c r="OYJ366" s="12"/>
      <c r="OYL366" s="5"/>
      <c r="OYM366" s="9"/>
      <c r="OYN366" s="5"/>
      <c r="OYS366" s="10"/>
      <c r="OYU366" s="11"/>
      <c r="OYV366" s="12"/>
      <c r="OYX366" s="5"/>
      <c r="OYY366" s="9"/>
      <c r="OYZ366" s="5"/>
      <c r="OZE366" s="10"/>
      <c r="OZG366" s="11"/>
      <c r="OZH366" s="12"/>
      <c r="OZJ366" s="5"/>
      <c r="OZK366" s="9"/>
      <c r="OZL366" s="5"/>
      <c r="OZQ366" s="10"/>
      <c r="OZS366" s="11"/>
      <c r="OZT366" s="12"/>
      <c r="OZV366" s="5"/>
      <c r="OZW366" s="9"/>
      <c r="OZX366" s="5"/>
      <c r="PAC366" s="10"/>
      <c r="PAE366" s="11"/>
      <c r="PAF366" s="12"/>
      <c r="PAH366" s="5"/>
      <c r="PAI366" s="9"/>
      <c r="PAJ366" s="5"/>
      <c r="PAO366" s="10"/>
      <c r="PAQ366" s="11"/>
      <c r="PAR366" s="12"/>
      <c r="PAT366" s="5"/>
      <c r="PAU366" s="9"/>
      <c r="PAV366" s="5"/>
      <c r="PBA366" s="10"/>
      <c r="PBC366" s="11"/>
      <c r="PBD366" s="12"/>
      <c r="PBF366" s="5"/>
      <c r="PBG366" s="9"/>
      <c r="PBH366" s="5"/>
      <c r="PBM366" s="10"/>
      <c r="PBO366" s="11"/>
      <c r="PBP366" s="12"/>
      <c r="PBR366" s="5"/>
      <c r="PBS366" s="9"/>
      <c r="PBT366" s="5"/>
      <c r="PBY366" s="10"/>
      <c r="PCA366" s="11"/>
      <c r="PCB366" s="12"/>
      <c r="PCD366" s="5"/>
      <c r="PCE366" s="9"/>
      <c r="PCF366" s="5"/>
      <c r="PCK366" s="10"/>
      <c r="PCM366" s="11"/>
      <c r="PCN366" s="12"/>
      <c r="PCP366" s="5"/>
      <c r="PCQ366" s="9"/>
      <c r="PCR366" s="5"/>
      <c r="PCW366" s="10"/>
      <c r="PCY366" s="11"/>
      <c r="PCZ366" s="12"/>
      <c r="PDB366" s="5"/>
      <c r="PDC366" s="9"/>
      <c r="PDD366" s="5"/>
      <c r="PDI366" s="10"/>
      <c r="PDK366" s="11"/>
      <c r="PDL366" s="12"/>
      <c r="PDN366" s="5"/>
      <c r="PDO366" s="9"/>
      <c r="PDP366" s="5"/>
      <c r="PDU366" s="10"/>
      <c r="PDW366" s="11"/>
      <c r="PDX366" s="12"/>
      <c r="PDZ366" s="5"/>
      <c r="PEA366" s="9"/>
      <c r="PEB366" s="5"/>
      <c r="PEG366" s="10"/>
      <c r="PEI366" s="11"/>
      <c r="PEJ366" s="12"/>
      <c r="PEL366" s="5"/>
      <c r="PEM366" s="9"/>
      <c r="PEN366" s="5"/>
      <c r="PES366" s="10"/>
      <c r="PEU366" s="11"/>
      <c r="PEV366" s="12"/>
      <c r="PEX366" s="5"/>
      <c r="PEY366" s="9"/>
      <c r="PEZ366" s="5"/>
      <c r="PFE366" s="10"/>
      <c r="PFG366" s="11"/>
      <c r="PFH366" s="12"/>
      <c r="PFJ366" s="5"/>
      <c r="PFK366" s="9"/>
      <c r="PFL366" s="5"/>
      <c r="PFQ366" s="10"/>
      <c r="PFS366" s="11"/>
      <c r="PFT366" s="12"/>
      <c r="PFV366" s="5"/>
      <c r="PFW366" s="9"/>
      <c r="PFX366" s="5"/>
      <c r="PGC366" s="10"/>
      <c r="PGE366" s="11"/>
      <c r="PGF366" s="12"/>
      <c r="PGH366" s="5"/>
      <c r="PGI366" s="9"/>
      <c r="PGJ366" s="5"/>
      <c r="PGO366" s="10"/>
      <c r="PGQ366" s="11"/>
      <c r="PGR366" s="12"/>
      <c r="PGT366" s="5"/>
      <c r="PGU366" s="9"/>
      <c r="PGV366" s="5"/>
      <c r="PHA366" s="10"/>
      <c r="PHC366" s="11"/>
      <c r="PHD366" s="12"/>
      <c r="PHF366" s="5"/>
      <c r="PHG366" s="9"/>
      <c r="PHH366" s="5"/>
      <c r="PHM366" s="10"/>
      <c r="PHO366" s="11"/>
      <c r="PHP366" s="12"/>
      <c r="PHR366" s="5"/>
      <c r="PHS366" s="9"/>
      <c r="PHT366" s="5"/>
      <c r="PHY366" s="10"/>
      <c r="PIA366" s="11"/>
      <c r="PIB366" s="12"/>
      <c r="PID366" s="5"/>
      <c r="PIE366" s="9"/>
      <c r="PIF366" s="5"/>
      <c r="PIK366" s="10"/>
      <c r="PIM366" s="11"/>
      <c r="PIN366" s="12"/>
      <c r="PIP366" s="5"/>
      <c r="PIQ366" s="9"/>
      <c r="PIR366" s="5"/>
      <c r="PIW366" s="10"/>
      <c r="PIY366" s="11"/>
      <c r="PIZ366" s="12"/>
      <c r="PJB366" s="5"/>
      <c r="PJC366" s="9"/>
      <c r="PJD366" s="5"/>
      <c r="PJI366" s="10"/>
      <c r="PJK366" s="11"/>
      <c r="PJL366" s="12"/>
      <c r="PJN366" s="5"/>
      <c r="PJO366" s="9"/>
      <c r="PJP366" s="5"/>
      <c r="PJU366" s="10"/>
      <c r="PJW366" s="11"/>
      <c r="PJX366" s="12"/>
      <c r="PJZ366" s="5"/>
      <c r="PKA366" s="9"/>
      <c r="PKB366" s="5"/>
      <c r="PKG366" s="10"/>
      <c r="PKI366" s="11"/>
      <c r="PKJ366" s="12"/>
      <c r="PKL366" s="5"/>
      <c r="PKM366" s="9"/>
      <c r="PKN366" s="5"/>
      <c r="PKS366" s="10"/>
      <c r="PKU366" s="11"/>
      <c r="PKV366" s="12"/>
      <c r="PKX366" s="5"/>
      <c r="PKY366" s="9"/>
      <c r="PKZ366" s="5"/>
      <c r="PLE366" s="10"/>
      <c r="PLG366" s="11"/>
      <c r="PLH366" s="12"/>
      <c r="PLJ366" s="5"/>
      <c r="PLK366" s="9"/>
      <c r="PLL366" s="5"/>
      <c r="PLQ366" s="10"/>
      <c r="PLS366" s="11"/>
      <c r="PLT366" s="12"/>
      <c r="PLV366" s="5"/>
      <c r="PLW366" s="9"/>
      <c r="PLX366" s="5"/>
      <c r="PMC366" s="10"/>
      <c r="PME366" s="11"/>
      <c r="PMF366" s="12"/>
      <c r="PMH366" s="5"/>
      <c r="PMI366" s="9"/>
      <c r="PMJ366" s="5"/>
      <c r="PMO366" s="10"/>
      <c r="PMQ366" s="11"/>
      <c r="PMR366" s="12"/>
      <c r="PMT366" s="5"/>
      <c r="PMU366" s="9"/>
      <c r="PMV366" s="5"/>
      <c r="PNA366" s="10"/>
      <c r="PNC366" s="11"/>
      <c r="PND366" s="12"/>
      <c r="PNF366" s="5"/>
      <c r="PNG366" s="9"/>
      <c r="PNH366" s="5"/>
      <c r="PNM366" s="10"/>
      <c r="PNO366" s="11"/>
      <c r="PNP366" s="12"/>
      <c r="PNR366" s="5"/>
      <c r="PNS366" s="9"/>
      <c r="PNT366" s="5"/>
      <c r="PNY366" s="10"/>
      <c r="POA366" s="11"/>
      <c r="POB366" s="12"/>
      <c r="POD366" s="5"/>
      <c r="POE366" s="9"/>
      <c r="POF366" s="5"/>
      <c r="POK366" s="10"/>
      <c r="POM366" s="11"/>
      <c r="PON366" s="12"/>
      <c r="POP366" s="5"/>
      <c r="POQ366" s="9"/>
      <c r="POR366" s="5"/>
      <c r="POW366" s="10"/>
      <c r="POY366" s="11"/>
      <c r="POZ366" s="12"/>
      <c r="PPB366" s="5"/>
      <c r="PPC366" s="9"/>
      <c r="PPD366" s="5"/>
      <c r="PPI366" s="10"/>
      <c r="PPK366" s="11"/>
      <c r="PPL366" s="12"/>
      <c r="PPN366" s="5"/>
      <c r="PPO366" s="9"/>
      <c r="PPP366" s="5"/>
      <c r="PPU366" s="10"/>
      <c r="PPW366" s="11"/>
      <c r="PPX366" s="12"/>
      <c r="PPZ366" s="5"/>
      <c r="PQA366" s="9"/>
      <c r="PQB366" s="5"/>
      <c r="PQG366" s="10"/>
      <c r="PQI366" s="11"/>
      <c r="PQJ366" s="12"/>
      <c r="PQL366" s="5"/>
      <c r="PQM366" s="9"/>
      <c r="PQN366" s="5"/>
      <c r="PQS366" s="10"/>
      <c r="PQU366" s="11"/>
      <c r="PQV366" s="12"/>
      <c r="PQX366" s="5"/>
      <c r="PQY366" s="9"/>
      <c r="PQZ366" s="5"/>
      <c r="PRE366" s="10"/>
      <c r="PRG366" s="11"/>
      <c r="PRH366" s="12"/>
      <c r="PRJ366" s="5"/>
      <c r="PRK366" s="9"/>
      <c r="PRL366" s="5"/>
      <c r="PRQ366" s="10"/>
      <c r="PRS366" s="11"/>
      <c r="PRT366" s="12"/>
      <c r="PRV366" s="5"/>
      <c r="PRW366" s="9"/>
      <c r="PRX366" s="5"/>
      <c r="PSC366" s="10"/>
      <c r="PSE366" s="11"/>
      <c r="PSF366" s="12"/>
      <c r="PSH366" s="5"/>
      <c r="PSI366" s="9"/>
      <c r="PSJ366" s="5"/>
      <c r="PSO366" s="10"/>
      <c r="PSQ366" s="11"/>
      <c r="PSR366" s="12"/>
      <c r="PST366" s="5"/>
      <c r="PSU366" s="9"/>
      <c r="PSV366" s="5"/>
      <c r="PTA366" s="10"/>
      <c r="PTC366" s="11"/>
      <c r="PTD366" s="12"/>
      <c r="PTF366" s="5"/>
      <c r="PTG366" s="9"/>
      <c r="PTH366" s="5"/>
      <c r="PTM366" s="10"/>
      <c r="PTO366" s="11"/>
      <c r="PTP366" s="12"/>
      <c r="PTR366" s="5"/>
      <c r="PTS366" s="9"/>
      <c r="PTT366" s="5"/>
      <c r="PTY366" s="10"/>
      <c r="PUA366" s="11"/>
      <c r="PUB366" s="12"/>
      <c r="PUD366" s="5"/>
      <c r="PUE366" s="9"/>
      <c r="PUF366" s="5"/>
      <c r="PUK366" s="10"/>
      <c r="PUM366" s="11"/>
      <c r="PUN366" s="12"/>
      <c r="PUP366" s="5"/>
      <c r="PUQ366" s="9"/>
      <c r="PUR366" s="5"/>
      <c r="PUW366" s="10"/>
      <c r="PUY366" s="11"/>
      <c r="PUZ366" s="12"/>
      <c r="PVB366" s="5"/>
      <c r="PVC366" s="9"/>
      <c r="PVD366" s="5"/>
      <c r="PVI366" s="10"/>
      <c r="PVK366" s="11"/>
      <c r="PVL366" s="12"/>
      <c r="PVN366" s="5"/>
      <c r="PVO366" s="9"/>
      <c r="PVP366" s="5"/>
      <c r="PVU366" s="10"/>
      <c r="PVW366" s="11"/>
      <c r="PVX366" s="12"/>
      <c r="PVZ366" s="5"/>
      <c r="PWA366" s="9"/>
      <c r="PWB366" s="5"/>
      <c r="PWG366" s="10"/>
      <c r="PWI366" s="11"/>
      <c r="PWJ366" s="12"/>
      <c r="PWL366" s="5"/>
      <c r="PWM366" s="9"/>
      <c r="PWN366" s="5"/>
      <c r="PWS366" s="10"/>
      <c r="PWU366" s="11"/>
      <c r="PWV366" s="12"/>
      <c r="PWX366" s="5"/>
      <c r="PWY366" s="9"/>
      <c r="PWZ366" s="5"/>
      <c r="PXE366" s="10"/>
      <c r="PXG366" s="11"/>
      <c r="PXH366" s="12"/>
      <c r="PXJ366" s="5"/>
      <c r="PXK366" s="9"/>
      <c r="PXL366" s="5"/>
      <c r="PXQ366" s="10"/>
      <c r="PXS366" s="11"/>
      <c r="PXT366" s="12"/>
      <c r="PXV366" s="5"/>
      <c r="PXW366" s="9"/>
      <c r="PXX366" s="5"/>
      <c r="PYC366" s="10"/>
      <c r="PYE366" s="11"/>
      <c r="PYF366" s="12"/>
      <c r="PYH366" s="5"/>
      <c r="PYI366" s="9"/>
      <c r="PYJ366" s="5"/>
      <c r="PYO366" s="10"/>
      <c r="PYQ366" s="11"/>
      <c r="PYR366" s="12"/>
      <c r="PYT366" s="5"/>
      <c r="PYU366" s="9"/>
      <c r="PYV366" s="5"/>
      <c r="PZA366" s="10"/>
      <c r="PZC366" s="11"/>
      <c r="PZD366" s="12"/>
      <c r="PZF366" s="5"/>
      <c r="PZG366" s="9"/>
      <c r="PZH366" s="5"/>
      <c r="PZM366" s="10"/>
      <c r="PZO366" s="11"/>
      <c r="PZP366" s="12"/>
      <c r="PZR366" s="5"/>
      <c r="PZS366" s="9"/>
      <c r="PZT366" s="5"/>
      <c r="PZY366" s="10"/>
      <c r="QAA366" s="11"/>
      <c r="QAB366" s="12"/>
      <c r="QAD366" s="5"/>
      <c r="QAE366" s="9"/>
      <c r="QAF366" s="5"/>
      <c r="QAK366" s="10"/>
      <c r="QAM366" s="11"/>
      <c r="QAN366" s="12"/>
      <c r="QAP366" s="5"/>
      <c r="QAQ366" s="9"/>
      <c r="QAR366" s="5"/>
      <c r="QAW366" s="10"/>
      <c r="QAY366" s="11"/>
      <c r="QAZ366" s="12"/>
      <c r="QBB366" s="5"/>
      <c r="QBC366" s="9"/>
      <c r="QBD366" s="5"/>
      <c r="QBI366" s="10"/>
      <c r="QBK366" s="11"/>
      <c r="QBL366" s="12"/>
      <c r="QBN366" s="5"/>
      <c r="QBO366" s="9"/>
      <c r="QBP366" s="5"/>
      <c r="QBU366" s="10"/>
      <c r="QBW366" s="11"/>
      <c r="QBX366" s="12"/>
      <c r="QBZ366" s="5"/>
      <c r="QCA366" s="9"/>
      <c r="QCB366" s="5"/>
      <c r="QCG366" s="10"/>
      <c r="QCI366" s="11"/>
      <c r="QCJ366" s="12"/>
      <c r="QCL366" s="5"/>
      <c r="QCM366" s="9"/>
      <c r="QCN366" s="5"/>
      <c r="QCS366" s="10"/>
      <c r="QCU366" s="11"/>
      <c r="QCV366" s="12"/>
      <c r="QCX366" s="5"/>
      <c r="QCY366" s="9"/>
      <c r="QCZ366" s="5"/>
      <c r="QDE366" s="10"/>
      <c r="QDG366" s="11"/>
      <c r="QDH366" s="12"/>
      <c r="QDJ366" s="5"/>
      <c r="QDK366" s="9"/>
      <c r="QDL366" s="5"/>
      <c r="QDQ366" s="10"/>
      <c r="QDS366" s="11"/>
      <c r="QDT366" s="12"/>
      <c r="QDV366" s="5"/>
      <c r="QDW366" s="9"/>
      <c r="QDX366" s="5"/>
      <c r="QEC366" s="10"/>
      <c r="QEE366" s="11"/>
      <c r="QEF366" s="12"/>
      <c r="QEH366" s="5"/>
      <c r="QEI366" s="9"/>
      <c r="QEJ366" s="5"/>
      <c r="QEO366" s="10"/>
      <c r="QEQ366" s="11"/>
      <c r="QER366" s="12"/>
      <c r="QET366" s="5"/>
      <c r="QEU366" s="9"/>
      <c r="QEV366" s="5"/>
      <c r="QFA366" s="10"/>
      <c r="QFC366" s="11"/>
      <c r="QFD366" s="12"/>
      <c r="QFF366" s="5"/>
      <c r="QFG366" s="9"/>
      <c r="QFH366" s="5"/>
      <c r="QFM366" s="10"/>
      <c r="QFO366" s="11"/>
      <c r="QFP366" s="12"/>
      <c r="QFR366" s="5"/>
      <c r="QFS366" s="9"/>
      <c r="QFT366" s="5"/>
      <c r="QFY366" s="10"/>
      <c r="QGA366" s="11"/>
      <c r="QGB366" s="12"/>
      <c r="QGD366" s="5"/>
      <c r="QGE366" s="9"/>
      <c r="QGF366" s="5"/>
      <c r="QGK366" s="10"/>
      <c r="QGM366" s="11"/>
      <c r="QGN366" s="12"/>
      <c r="QGP366" s="5"/>
      <c r="QGQ366" s="9"/>
      <c r="QGR366" s="5"/>
      <c r="QGW366" s="10"/>
      <c r="QGY366" s="11"/>
      <c r="QGZ366" s="12"/>
      <c r="QHB366" s="5"/>
      <c r="QHC366" s="9"/>
      <c r="QHD366" s="5"/>
      <c r="QHI366" s="10"/>
      <c r="QHK366" s="11"/>
      <c r="QHL366" s="12"/>
      <c r="QHN366" s="5"/>
      <c r="QHO366" s="9"/>
      <c r="QHP366" s="5"/>
      <c r="QHU366" s="10"/>
      <c r="QHW366" s="11"/>
      <c r="QHX366" s="12"/>
      <c r="QHZ366" s="5"/>
      <c r="QIA366" s="9"/>
      <c r="QIB366" s="5"/>
      <c r="QIG366" s="10"/>
      <c r="QII366" s="11"/>
      <c r="QIJ366" s="12"/>
      <c r="QIL366" s="5"/>
      <c r="QIM366" s="9"/>
      <c r="QIN366" s="5"/>
      <c r="QIS366" s="10"/>
      <c r="QIU366" s="11"/>
      <c r="QIV366" s="12"/>
      <c r="QIX366" s="5"/>
      <c r="QIY366" s="9"/>
      <c r="QIZ366" s="5"/>
      <c r="QJE366" s="10"/>
      <c r="QJG366" s="11"/>
      <c r="QJH366" s="12"/>
      <c r="QJJ366" s="5"/>
      <c r="QJK366" s="9"/>
      <c r="QJL366" s="5"/>
      <c r="QJQ366" s="10"/>
      <c r="QJS366" s="11"/>
      <c r="QJT366" s="12"/>
      <c r="QJV366" s="5"/>
      <c r="QJW366" s="9"/>
      <c r="QJX366" s="5"/>
      <c r="QKC366" s="10"/>
      <c r="QKE366" s="11"/>
      <c r="QKF366" s="12"/>
      <c r="QKH366" s="5"/>
      <c r="QKI366" s="9"/>
      <c r="QKJ366" s="5"/>
      <c r="QKO366" s="10"/>
      <c r="QKQ366" s="11"/>
      <c r="QKR366" s="12"/>
      <c r="QKT366" s="5"/>
      <c r="QKU366" s="9"/>
      <c r="QKV366" s="5"/>
      <c r="QLA366" s="10"/>
      <c r="QLC366" s="11"/>
      <c r="QLD366" s="12"/>
      <c r="QLF366" s="5"/>
      <c r="QLG366" s="9"/>
      <c r="QLH366" s="5"/>
      <c r="QLM366" s="10"/>
      <c r="QLO366" s="11"/>
      <c r="QLP366" s="12"/>
      <c r="QLR366" s="5"/>
      <c r="QLS366" s="9"/>
      <c r="QLT366" s="5"/>
      <c r="QLY366" s="10"/>
      <c r="QMA366" s="11"/>
      <c r="QMB366" s="12"/>
      <c r="QMD366" s="5"/>
      <c r="QME366" s="9"/>
      <c r="QMF366" s="5"/>
      <c r="QMK366" s="10"/>
      <c r="QMM366" s="11"/>
      <c r="QMN366" s="12"/>
      <c r="QMP366" s="5"/>
      <c r="QMQ366" s="9"/>
      <c r="QMR366" s="5"/>
      <c r="QMW366" s="10"/>
      <c r="QMY366" s="11"/>
      <c r="QMZ366" s="12"/>
      <c r="QNB366" s="5"/>
      <c r="QNC366" s="9"/>
      <c r="QND366" s="5"/>
      <c r="QNI366" s="10"/>
      <c r="QNK366" s="11"/>
      <c r="QNL366" s="12"/>
      <c r="QNN366" s="5"/>
      <c r="QNO366" s="9"/>
      <c r="QNP366" s="5"/>
      <c r="QNU366" s="10"/>
      <c r="QNW366" s="11"/>
      <c r="QNX366" s="12"/>
      <c r="QNZ366" s="5"/>
      <c r="QOA366" s="9"/>
      <c r="QOB366" s="5"/>
      <c r="QOG366" s="10"/>
      <c r="QOI366" s="11"/>
      <c r="QOJ366" s="12"/>
      <c r="QOL366" s="5"/>
      <c r="QOM366" s="9"/>
      <c r="QON366" s="5"/>
      <c r="QOS366" s="10"/>
      <c r="QOU366" s="11"/>
      <c r="QOV366" s="12"/>
      <c r="QOX366" s="5"/>
      <c r="QOY366" s="9"/>
      <c r="QOZ366" s="5"/>
      <c r="QPE366" s="10"/>
      <c r="QPG366" s="11"/>
      <c r="QPH366" s="12"/>
      <c r="QPJ366" s="5"/>
      <c r="QPK366" s="9"/>
      <c r="QPL366" s="5"/>
      <c r="QPQ366" s="10"/>
      <c r="QPS366" s="11"/>
      <c r="QPT366" s="12"/>
      <c r="QPV366" s="5"/>
      <c r="QPW366" s="9"/>
      <c r="QPX366" s="5"/>
      <c r="QQC366" s="10"/>
      <c r="QQE366" s="11"/>
      <c r="QQF366" s="12"/>
      <c r="QQH366" s="5"/>
      <c r="QQI366" s="9"/>
      <c r="QQJ366" s="5"/>
      <c r="QQO366" s="10"/>
      <c r="QQQ366" s="11"/>
      <c r="QQR366" s="12"/>
      <c r="QQT366" s="5"/>
      <c r="QQU366" s="9"/>
      <c r="QQV366" s="5"/>
      <c r="QRA366" s="10"/>
      <c r="QRC366" s="11"/>
      <c r="QRD366" s="12"/>
      <c r="QRF366" s="5"/>
      <c r="QRG366" s="9"/>
      <c r="QRH366" s="5"/>
      <c r="QRM366" s="10"/>
      <c r="QRO366" s="11"/>
      <c r="QRP366" s="12"/>
      <c r="QRR366" s="5"/>
      <c r="QRS366" s="9"/>
      <c r="QRT366" s="5"/>
      <c r="QRY366" s="10"/>
      <c r="QSA366" s="11"/>
      <c r="QSB366" s="12"/>
      <c r="QSD366" s="5"/>
      <c r="QSE366" s="9"/>
      <c r="QSF366" s="5"/>
      <c r="QSK366" s="10"/>
      <c r="QSM366" s="11"/>
      <c r="QSN366" s="12"/>
      <c r="QSP366" s="5"/>
      <c r="QSQ366" s="9"/>
      <c r="QSR366" s="5"/>
      <c r="QSW366" s="10"/>
      <c r="QSY366" s="11"/>
      <c r="QSZ366" s="12"/>
      <c r="QTB366" s="5"/>
      <c r="QTC366" s="9"/>
      <c r="QTD366" s="5"/>
      <c r="QTI366" s="10"/>
      <c r="QTK366" s="11"/>
      <c r="QTL366" s="12"/>
      <c r="QTN366" s="5"/>
      <c r="QTO366" s="9"/>
      <c r="QTP366" s="5"/>
      <c r="QTU366" s="10"/>
      <c r="QTW366" s="11"/>
      <c r="QTX366" s="12"/>
      <c r="QTZ366" s="5"/>
      <c r="QUA366" s="9"/>
      <c r="QUB366" s="5"/>
      <c r="QUG366" s="10"/>
      <c r="QUI366" s="11"/>
      <c r="QUJ366" s="12"/>
      <c r="QUL366" s="5"/>
      <c r="QUM366" s="9"/>
      <c r="QUN366" s="5"/>
      <c r="QUS366" s="10"/>
      <c r="QUU366" s="11"/>
      <c r="QUV366" s="12"/>
      <c r="QUX366" s="5"/>
      <c r="QUY366" s="9"/>
      <c r="QUZ366" s="5"/>
      <c r="QVE366" s="10"/>
      <c r="QVG366" s="11"/>
      <c r="QVH366" s="12"/>
      <c r="QVJ366" s="5"/>
      <c r="QVK366" s="9"/>
      <c r="QVL366" s="5"/>
      <c r="QVQ366" s="10"/>
      <c r="QVS366" s="11"/>
      <c r="QVT366" s="12"/>
      <c r="QVV366" s="5"/>
      <c r="QVW366" s="9"/>
      <c r="QVX366" s="5"/>
      <c r="QWC366" s="10"/>
      <c r="QWE366" s="11"/>
      <c r="QWF366" s="12"/>
      <c r="QWH366" s="5"/>
      <c r="QWI366" s="9"/>
      <c r="QWJ366" s="5"/>
      <c r="QWO366" s="10"/>
      <c r="QWQ366" s="11"/>
      <c r="QWR366" s="12"/>
      <c r="QWT366" s="5"/>
      <c r="QWU366" s="9"/>
      <c r="QWV366" s="5"/>
      <c r="QXA366" s="10"/>
      <c r="QXC366" s="11"/>
      <c r="QXD366" s="12"/>
      <c r="QXF366" s="5"/>
      <c r="QXG366" s="9"/>
      <c r="QXH366" s="5"/>
      <c r="QXM366" s="10"/>
      <c r="QXO366" s="11"/>
      <c r="QXP366" s="12"/>
      <c r="QXR366" s="5"/>
      <c r="QXS366" s="9"/>
      <c r="QXT366" s="5"/>
      <c r="QXY366" s="10"/>
      <c r="QYA366" s="11"/>
      <c r="QYB366" s="12"/>
      <c r="QYD366" s="5"/>
      <c r="QYE366" s="9"/>
      <c r="QYF366" s="5"/>
      <c r="QYK366" s="10"/>
      <c r="QYM366" s="11"/>
      <c r="QYN366" s="12"/>
      <c r="QYP366" s="5"/>
      <c r="QYQ366" s="9"/>
      <c r="QYR366" s="5"/>
      <c r="QYW366" s="10"/>
      <c r="QYY366" s="11"/>
      <c r="QYZ366" s="12"/>
      <c r="QZB366" s="5"/>
      <c r="QZC366" s="9"/>
      <c r="QZD366" s="5"/>
      <c r="QZI366" s="10"/>
      <c r="QZK366" s="11"/>
      <c r="QZL366" s="12"/>
      <c r="QZN366" s="5"/>
      <c r="QZO366" s="9"/>
      <c r="QZP366" s="5"/>
      <c r="QZU366" s="10"/>
      <c r="QZW366" s="11"/>
      <c r="QZX366" s="12"/>
      <c r="QZZ366" s="5"/>
      <c r="RAA366" s="9"/>
      <c r="RAB366" s="5"/>
      <c r="RAG366" s="10"/>
      <c r="RAI366" s="11"/>
      <c r="RAJ366" s="12"/>
      <c r="RAL366" s="5"/>
      <c r="RAM366" s="9"/>
      <c r="RAN366" s="5"/>
      <c r="RAS366" s="10"/>
      <c r="RAU366" s="11"/>
      <c r="RAV366" s="12"/>
      <c r="RAX366" s="5"/>
      <c r="RAY366" s="9"/>
      <c r="RAZ366" s="5"/>
      <c r="RBE366" s="10"/>
      <c r="RBG366" s="11"/>
      <c r="RBH366" s="12"/>
      <c r="RBJ366" s="5"/>
      <c r="RBK366" s="9"/>
      <c r="RBL366" s="5"/>
      <c r="RBQ366" s="10"/>
      <c r="RBS366" s="11"/>
      <c r="RBT366" s="12"/>
      <c r="RBV366" s="5"/>
      <c r="RBW366" s="9"/>
      <c r="RBX366" s="5"/>
      <c r="RCC366" s="10"/>
      <c r="RCE366" s="11"/>
      <c r="RCF366" s="12"/>
      <c r="RCH366" s="5"/>
      <c r="RCI366" s="9"/>
      <c r="RCJ366" s="5"/>
      <c r="RCO366" s="10"/>
      <c r="RCQ366" s="11"/>
      <c r="RCR366" s="12"/>
      <c r="RCT366" s="5"/>
      <c r="RCU366" s="9"/>
      <c r="RCV366" s="5"/>
      <c r="RDA366" s="10"/>
      <c r="RDC366" s="11"/>
      <c r="RDD366" s="12"/>
      <c r="RDF366" s="5"/>
      <c r="RDG366" s="9"/>
      <c r="RDH366" s="5"/>
      <c r="RDM366" s="10"/>
      <c r="RDO366" s="11"/>
      <c r="RDP366" s="12"/>
      <c r="RDR366" s="5"/>
      <c r="RDS366" s="9"/>
      <c r="RDT366" s="5"/>
      <c r="RDY366" s="10"/>
      <c r="REA366" s="11"/>
      <c r="REB366" s="12"/>
      <c r="RED366" s="5"/>
      <c r="REE366" s="9"/>
      <c r="REF366" s="5"/>
      <c r="REK366" s="10"/>
      <c r="REM366" s="11"/>
      <c r="REN366" s="12"/>
      <c r="REP366" s="5"/>
      <c r="REQ366" s="9"/>
      <c r="RER366" s="5"/>
      <c r="REW366" s="10"/>
      <c r="REY366" s="11"/>
      <c r="REZ366" s="12"/>
      <c r="RFB366" s="5"/>
      <c r="RFC366" s="9"/>
      <c r="RFD366" s="5"/>
      <c r="RFI366" s="10"/>
      <c r="RFK366" s="11"/>
      <c r="RFL366" s="12"/>
      <c r="RFN366" s="5"/>
      <c r="RFO366" s="9"/>
      <c r="RFP366" s="5"/>
      <c r="RFU366" s="10"/>
      <c r="RFW366" s="11"/>
      <c r="RFX366" s="12"/>
      <c r="RFZ366" s="5"/>
      <c r="RGA366" s="9"/>
      <c r="RGB366" s="5"/>
      <c r="RGG366" s="10"/>
      <c r="RGI366" s="11"/>
      <c r="RGJ366" s="12"/>
      <c r="RGL366" s="5"/>
      <c r="RGM366" s="9"/>
      <c r="RGN366" s="5"/>
      <c r="RGS366" s="10"/>
      <c r="RGU366" s="11"/>
      <c r="RGV366" s="12"/>
      <c r="RGX366" s="5"/>
      <c r="RGY366" s="9"/>
      <c r="RGZ366" s="5"/>
      <c r="RHE366" s="10"/>
      <c r="RHG366" s="11"/>
      <c r="RHH366" s="12"/>
      <c r="RHJ366" s="5"/>
      <c r="RHK366" s="9"/>
      <c r="RHL366" s="5"/>
      <c r="RHQ366" s="10"/>
      <c r="RHS366" s="11"/>
      <c r="RHT366" s="12"/>
      <c r="RHV366" s="5"/>
      <c r="RHW366" s="9"/>
      <c r="RHX366" s="5"/>
      <c r="RIC366" s="10"/>
      <c r="RIE366" s="11"/>
      <c r="RIF366" s="12"/>
      <c r="RIH366" s="5"/>
      <c r="RII366" s="9"/>
      <c r="RIJ366" s="5"/>
      <c r="RIO366" s="10"/>
      <c r="RIQ366" s="11"/>
      <c r="RIR366" s="12"/>
      <c r="RIT366" s="5"/>
      <c r="RIU366" s="9"/>
      <c r="RIV366" s="5"/>
      <c r="RJA366" s="10"/>
      <c r="RJC366" s="11"/>
      <c r="RJD366" s="12"/>
      <c r="RJF366" s="5"/>
      <c r="RJG366" s="9"/>
      <c r="RJH366" s="5"/>
      <c r="RJM366" s="10"/>
      <c r="RJO366" s="11"/>
      <c r="RJP366" s="12"/>
      <c r="RJR366" s="5"/>
      <c r="RJS366" s="9"/>
      <c r="RJT366" s="5"/>
      <c r="RJY366" s="10"/>
      <c r="RKA366" s="11"/>
      <c r="RKB366" s="12"/>
      <c r="RKD366" s="5"/>
      <c r="RKE366" s="9"/>
      <c r="RKF366" s="5"/>
      <c r="RKK366" s="10"/>
      <c r="RKM366" s="11"/>
      <c r="RKN366" s="12"/>
      <c r="RKP366" s="5"/>
      <c r="RKQ366" s="9"/>
      <c r="RKR366" s="5"/>
      <c r="RKW366" s="10"/>
      <c r="RKY366" s="11"/>
      <c r="RKZ366" s="12"/>
      <c r="RLB366" s="5"/>
      <c r="RLC366" s="9"/>
      <c r="RLD366" s="5"/>
      <c r="RLI366" s="10"/>
      <c r="RLK366" s="11"/>
      <c r="RLL366" s="12"/>
      <c r="RLN366" s="5"/>
      <c r="RLO366" s="9"/>
      <c r="RLP366" s="5"/>
      <c r="RLU366" s="10"/>
      <c r="RLW366" s="11"/>
      <c r="RLX366" s="12"/>
      <c r="RLZ366" s="5"/>
      <c r="RMA366" s="9"/>
      <c r="RMB366" s="5"/>
      <c r="RMG366" s="10"/>
      <c r="RMI366" s="11"/>
      <c r="RMJ366" s="12"/>
      <c r="RML366" s="5"/>
      <c r="RMM366" s="9"/>
      <c r="RMN366" s="5"/>
      <c r="RMS366" s="10"/>
      <c r="RMU366" s="11"/>
      <c r="RMV366" s="12"/>
      <c r="RMX366" s="5"/>
      <c r="RMY366" s="9"/>
      <c r="RMZ366" s="5"/>
      <c r="RNE366" s="10"/>
      <c r="RNG366" s="11"/>
      <c r="RNH366" s="12"/>
      <c r="RNJ366" s="5"/>
      <c r="RNK366" s="9"/>
      <c r="RNL366" s="5"/>
      <c r="RNQ366" s="10"/>
      <c r="RNS366" s="11"/>
      <c r="RNT366" s="12"/>
      <c r="RNV366" s="5"/>
      <c r="RNW366" s="9"/>
      <c r="RNX366" s="5"/>
      <c r="ROC366" s="10"/>
      <c r="ROE366" s="11"/>
      <c r="ROF366" s="12"/>
      <c r="ROH366" s="5"/>
      <c r="ROI366" s="9"/>
      <c r="ROJ366" s="5"/>
      <c r="ROO366" s="10"/>
      <c r="ROQ366" s="11"/>
      <c r="ROR366" s="12"/>
      <c r="ROT366" s="5"/>
      <c r="ROU366" s="9"/>
      <c r="ROV366" s="5"/>
      <c r="RPA366" s="10"/>
      <c r="RPC366" s="11"/>
      <c r="RPD366" s="12"/>
      <c r="RPF366" s="5"/>
      <c r="RPG366" s="9"/>
      <c r="RPH366" s="5"/>
      <c r="RPM366" s="10"/>
      <c r="RPO366" s="11"/>
      <c r="RPP366" s="12"/>
      <c r="RPR366" s="5"/>
      <c r="RPS366" s="9"/>
      <c r="RPT366" s="5"/>
      <c r="RPY366" s="10"/>
      <c r="RQA366" s="11"/>
      <c r="RQB366" s="12"/>
      <c r="RQD366" s="5"/>
      <c r="RQE366" s="9"/>
      <c r="RQF366" s="5"/>
      <c r="RQK366" s="10"/>
      <c r="RQM366" s="11"/>
      <c r="RQN366" s="12"/>
      <c r="RQP366" s="5"/>
      <c r="RQQ366" s="9"/>
      <c r="RQR366" s="5"/>
      <c r="RQW366" s="10"/>
      <c r="RQY366" s="11"/>
      <c r="RQZ366" s="12"/>
      <c r="RRB366" s="5"/>
      <c r="RRC366" s="9"/>
      <c r="RRD366" s="5"/>
      <c r="RRI366" s="10"/>
      <c r="RRK366" s="11"/>
      <c r="RRL366" s="12"/>
      <c r="RRN366" s="5"/>
      <c r="RRO366" s="9"/>
      <c r="RRP366" s="5"/>
      <c r="RRU366" s="10"/>
      <c r="RRW366" s="11"/>
      <c r="RRX366" s="12"/>
      <c r="RRZ366" s="5"/>
      <c r="RSA366" s="9"/>
      <c r="RSB366" s="5"/>
      <c r="RSG366" s="10"/>
      <c r="RSI366" s="11"/>
      <c r="RSJ366" s="12"/>
      <c r="RSL366" s="5"/>
      <c r="RSM366" s="9"/>
      <c r="RSN366" s="5"/>
      <c r="RSS366" s="10"/>
      <c r="RSU366" s="11"/>
      <c r="RSV366" s="12"/>
      <c r="RSX366" s="5"/>
      <c r="RSY366" s="9"/>
      <c r="RSZ366" s="5"/>
      <c r="RTE366" s="10"/>
      <c r="RTG366" s="11"/>
      <c r="RTH366" s="12"/>
      <c r="RTJ366" s="5"/>
      <c r="RTK366" s="9"/>
      <c r="RTL366" s="5"/>
      <c r="RTQ366" s="10"/>
      <c r="RTS366" s="11"/>
      <c r="RTT366" s="12"/>
      <c r="RTV366" s="5"/>
      <c r="RTW366" s="9"/>
      <c r="RTX366" s="5"/>
      <c r="RUC366" s="10"/>
      <c r="RUE366" s="11"/>
      <c r="RUF366" s="12"/>
      <c r="RUH366" s="5"/>
      <c r="RUI366" s="9"/>
      <c r="RUJ366" s="5"/>
      <c r="RUO366" s="10"/>
      <c r="RUQ366" s="11"/>
      <c r="RUR366" s="12"/>
      <c r="RUT366" s="5"/>
      <c r="RUU366" s="9"/>
      <c r="RUV366" s="5"/>
      <c r="RVA366" s="10"/>
      <c r="RVC366" s="11"/>
      <c r="RVD366" s="12"/>
      <c r="RVF366" s="5"/>
      <c r="RVG366" s="9"/>
      <c r="RVH366" s="5"/>
      <c r="RVM366" s="10"/>
      <c r="RVO366" s="11"/>
      <c r="RVP366" s="12"/>
      <c r="RVR366" s="5"/>
      <c r="RVS366" s="9"/>
      <c r="RVT366" s="5"/>
      <c r="RVY366" s="10"/>
      <c r="RWA366" s="11"/>
      <c r="RWB366" s="12"/>
      <c r="RWD366" s="5"/>
      <c r="RWE366" s="9"/>
      <c r="RWF366" s="5"/>
      <c r="RWK366" s="10"/>
      <c r="RWM366" s="11"/>
      <c r="RWN366" s="12"/>
      <c r="RWP366" s="5"/>
      <c r="RWQ366" s="9"/>
      <c r="RWR366" s="5"/>
      <c r="RWW366" s="10"/>
      <c r="RWY366" s="11"/>
      <c r="RWZ366" s="12"/>
      <c r="RXB366" s="5"/>
      <c r="RXC366" s="9"/>
      <c r="RXD366" s="5"/>
      <c r="RXI366" s="10"/>
      <c r="RXK366" s="11"/>
      <c r="RXL366" s="12"/>
      <c r="RXN366" s="5"/>
      <c r="RXO366" s="9"/>
      <c r="RXP366" s="5"/>
      <c r="RXU366" s="10"/>
      <c r="RXW366" s="11"/>
      <c r="RXX366" s="12"/>
      <c r="RXZ366" s="5"/>
      <c r="RYA366" s="9"/>
      <c r="RYB366" s="5"/>
      <c r="RYG366" s="10"/>
      <c r="RYI366" s="11"/>
      <c r="RYJ366" s="12"/>
      <c r="RYL366" s="5"/>
      <c r="RYM366" s="9"/>
      <c r="RYN366" s="5"/>
      <c r="RYS366" s="10"/>
      <c r="RYU366" s="11"/>
      <c r="RYV366" s="12"/>
      <c r="RYX366" s="5"/>
      <c r="RYY366" s="9"/>
      <c r="RYZ366" s="5"/>
      <c r="RZE366" s="10"/>
      <c r="RZG366" s="11"/>
      <c r="RZH366" s="12"/>
      <c r="RZJ366" s="5"/>
      <c r="RZK366" s="9"/>
      <c r="RZL366" s="5"/>
      <c r="RZQ366" s="10"/>
      <c r="RZS366" s="11"/>
      <c r="RZT366" s="12"/>
      <c r="RZV366" s="5"/>
      <c r="RZW366" s="9"/>
      <c r="RZX366" s="5"/>
      <c r="SAC366" s="10"/>
      <c r="SAE366" s="11"/>
      <c r="SAF366" s="12"/>
      <c r="SAH366" s="5"/>
      <c r="SAI366" s="9"/>
      <c r="SAJ366" s="5"/>
      <c r="SAO366" s="10"/>
      <c r="SAQ366" s="11"/>
      <c r="SAR366" s="12"/>
      <c r="SAT366" s="5"/>
      <c r="SAU366" s="9"/>
      <c r="SAV366" s="5"/>
      <c r="SBA366" s="10"/>
      <c r="SBC366" s="11"/>
      <c r="SBD366" s="12"/>
      <c r="SBF366" s="5"/>
      <c r="SBG366" s="9"/>
      <c r="SBH366" s="5"/>
      <c r="SBM366" s="10"/>
      <c r="SBO366" s="11"/>
      <c r="SBP366" s="12"/>
      <c r="SBR366" s="5"/>
      <c r="SBS366" s="9"/>
      <c r="SBT366" s="5"/>
      <c r="SBY366" s="10"/>
      <c r="SCA366" s="11"/>
      <c r="SCB366" s="12"/>
      <c r="SCD366" s="5"/>
      <c r="SCE366" s="9"/>
      <c r="SCF366" s="5"/>
      <c r="SCK366" s="10"/>
      <c r="SCM366" s="11"/>
      <c r="SCN366" s="12"/>
      <c r="SCP366" s="5"/>
      <c r="SCQ366" s="9"/>
      <c r="SCR366" s="5"/>
      <c r="SCW366" s="10"/>
      <c r="SCY366" s="11"/>
      <c r="SCZ366" s="12"/>
      <c r="SDB366" s="5"/>
      <c r="SDC366" s="9"/>
      <c r="SDD366" s="5"/>
      <c r="SDI366" s="10"/>
      <c r="SDK366" s="11"/>
      <c r="SDL366" s="12"/>
      <c r="SDN366" s="5"/>
      <c r="SDO366" s="9"/>
      <c r="SDP366" s="5"/>
      <c r="SDU366" s="10"/>
      <c r="SDW366" s="11"/>
      <c r="SDX366" s="12"/>
      <c r="SDZ366" s="5"/>
      <c r="SEA366" s="9"/>
      <c r="SEB366" s="5"/>
      <c r="SEG366" s="10"/>
      <c r="SEI366" s="11"/>
      <c r="SEJ366" s="12"/>
      <c r="SEL366" s="5"/>
      <c r="SEM366" s="9"/>
      <c r="SEN366" s="5"/>
      <c r="SES366" s="10"/>
      <c r="SEU366" s="11"/>
      <c r="SEV366" s="12"/>
      <c r="SEX366" s="5"/>
      <c r="SEY366" s="9"/>
      <c r="SEZ366" s="5"/>
      <c r="SFE366" s="10"/>
      <c r="SFG366" s="11"/>
      <c r="SFH366" s="12"/>
      <c r="SFJ366" s="5"/>
      <c r="SFK366" s="9"/>
      <c r="SFL366" s="5"/>
      <c r="SFQ366" s="10"/>
      <c r="SFS366" s="11"/>
      <c r="SFT366" s="12"/>
      <c r="SFV366" s="5"/>
      <c r="SFW366" s="9"/>
      <c r="SFX366" s="5"/>
      <c r="SGC366" s="10"/>
      <c r="SGE366" s="11"/>
      <c r="SGF366" s="12"/>
      <c r="SGH366" s="5"/>
      <c r="SGI366" s="9"/>
      <c r="SGJ366" s="5"/>
      <c r="SGO366" s="10"/>
      <c r="SGQ366" s="11"/>
      <c r="SGR366" s="12"/>
      <c r="SGT366" s="5"/>
      <c r="SGU366" s="9"/>
      <c r="SGV366" s="5"/>
      <c r="SHA366" s="10"/>
      <c r="SHC366" s="11"/>
      <c r="SHD366" s="12"/>
      <c r="SHF366" s="5"/>
      <c r="SHG366" s="9"/>
      <c r="SHH366" s="5"/>
      <c r="SHM366" s="10"/>
      <c r="SHO366" s="11"/>
      <c r="SHP366" s="12"/>
      <c r="SHR366" s="5"/>
      <c r="SHS366" s="9"/>
      <c r="SHT366" s="5"/>
      <c r="SHY366" s="10"/>
      <c r="SIA366" s="11"/>
      <c r="SIB366" s="12"/>
      <c r="SID366" s="5"/>
      <c r="SIE366" s="9"/>
      <c r="SIF366" s="5"/>
      <c r="SIK366" s="10"/>
      <c r="SIM366" s="11"/>
      <c r="SIN366" s="12"/>
      <c r="SIP366" s="5"/>
      <c r="SIQ366" s="9"/>
      <c r="SIR366" s="5"/>
      <c r="SIW366" s="10"/>
      <c r="SIY366" s="11"/>
      <c r="SIZ366" s="12"/>
      <c r="SJB366" s="5"/>
      <c r="SJC366" s="9"/>
      <c r="SJD366" s="5"/>
      <c r="SJI366" s="10"/>
      <c r="SJK366" s="11"/>
      <c r="SJL366" s="12"/>
      <c r="SJN366" s="5"/>
      <c r="SJO366" s="9"/>
      <c r="SJP366" s="5"/>
      <c r="SJU366" s="10"/>
      <c r="SJW366" s="11"/>
      <c r="SJX366" s="12"/>
      <c r="SJZ366" s="5"/>
      <c r="SKA366" s="9"/>
      <c r="SKB366" s="5"/>
      <c r="SKG366" s="10"/>
      <c r="SKI366" s="11"/>
      <c r="SKJ366" s="12"/>
      <c r="SKL366" s="5"/>
      <c r="SKM366" s="9"/>
      <c r="SKN366" s="5"/>
      <c r="SKS366" s="10"/>
      <c r="SKU366" s="11"/>
      <c r="SKV366" s="12"/>
      <c r="SKX366" s="5"/>
      <c r="SKY366" s="9"/>
      <c r="SKZ366" s="5"/>
      <c r="SLE366" s="10"/>
      <c r="SLG366" s="11"/>
      <c r="SLH366" s="12"/>
      <c r="SLJ366" s="5"/>
      <c r="SLK366" s="9"/>
      <c r="SLL366" s="5"/>
      <c r="SLQ366" s="10"/>
      <c r="SLS366" s="11"/>
      <c r="SLT366" s="12"/>
      <c r="SLV366" s="5"/>
      <c r="SLW366" s="9"/>
      <c r="SLX366" s="5"/>
      <c r="SMC366" s="10"/>
      <c r="SME366" s="11"/>
      <c r="SMF366" s="12"/>
      <c r="SMH366" s="5"/>
      <c r="SMI366" s="9"/>
      <c r="SMJ366" s="5"/>
      <c r="SMO366" s="10"/>
      <c r="SMQ366" s="11"/>
      <c r="SMR366" s="12"/>
      <c r="SMT366" s="5"/>
      <c r="SMU366" s="9"/>
      <c r="SMV366" s="5"/>
      <c r="SNA366" s="10"/>
      <c r="SNC366" s="11"/>
      <c r="SND366" s="12"/>
      <c r="SNF366" s="5"/>
      <c r="SNG366" s="9"/>
      <c r="SNH366" s="5"/>
      <c r="SNM366" s="10"/>
      <c r="SNO366" s="11"/>
      <c r="SNP366" s="12"/>
      <c r="SNR366" s="5"/>
      <c r="SNS366" s="9"/>
      <c r="SNT366" s="5"/>
      <c r="SNY366" s="10"/>
      <c r="SOA366" s="11"/>
      <c r="SOB366" s="12"/>
      <c r="SOD366" s="5"/>
      <c r="SOE366" s="9"/>
      <c r="SOF366" s="5"/>
      <c r="SOK366" s="10"/>
      <c r="SOM366" s="11"/>
      <c r="SON366" s="12"/>
      <c r="SOP366" s="5"/>
      <c r="SOQ366" s="9"/>
      <c r="SOR366" s="5"/>
      <c r="SOW366" s="10"/>
      <c r="SOY366" s="11"/>
      <c r="SOZ366" s="12"/>
      <c r="SPB366" s="5"/>
      <c r="SPC366" s="9"/>
      <c r="SPD366" s="5"/>
      <c r="SPI366" s="10"/>
      <c r="SPK366" s="11"/>
      <c r="SPL366" s="12"/>
      <c r="SPN366" s="5"/>
      <c r="SPO366" s="9"/>
      <c r="SPP366" s="5"/>
      <c r="SPU366" s="10"/>
      <c r="SPW366" s="11"/>
      <c r="SPX366" s="12"/>
      <c r="SPZ366" s="5"/>
      <c r="SQA366" s="9"/>
      <c r="SQB366" s="5"/>
      <c r="SQG366" s="10"/>
      <c r="SQI366" s="11"/>
      <c r="SQJ366" s="12"/>
      <c r="SQL366" s="5"/>
      <c r="SQM366" s="9"/>
      <c r="SQN366" s="5"/>
      <c r="SQS366" s="10"/>
      <c r="SQU366" s="11"/>
      <c r="SQV366" s="12"/>
      <c r="SQX366" s="5"/>
      <c r="SQY366" s="9"/>
      <c r="SQZ366" s="5"/>
      <c r="SRE366" s="10"/>
      <c r="SRG366" s="11"/>
      <c r="SRH366" s="12"/>
      <c r="SRJ366" s="5"/>
      <c r="SRK366" s="9"/>
      <c r="SRL366" s="5"/>
      <c r="SRQ366" s="10"/>
      <c r="SRS366" s="11"/>
      <c r="SRT366" s="12"/>
      <c r="SRV366" s="5"/>
      <c r="SRW366" s="9"/>
      <c r="SRX366" s="5"/>
      <c r="SSC366" s="10"/>
      <c r="SSE366" s="11"/>
      <c r="SSF366" s="12"/>
      <c r="SSH366" s="5"/>
      <c r="SSI366" s="9"/>
      <c r="SSJ366" s="5"/>
      <c r="SSO366" s="10"/>
      <c r="SSQ366" s="11"/>
      <c r="SSR366" s="12"/>
      <c r="SST366" s="5"/>
      <c r="SSU366" s="9"/>
      <c r="SSV366" s="5"/>
      <c r="STA366" s="10"/>
      <c r="STC366" s="11"/>
      <c r="STD366" s="12"/>
      <c r="STF366" s="5"/>
      <c r="STG366" s="9"/>
      <c r="STH366" s="5"/>
      <c r="STM366" s="10"/>
      <c r="STO366" s="11"/>
      <c r="STP366" s="12"/>
      <c r="STR366" s="5"/>
      <c r="STS366" s="9"/>
      <c r="STT366" s="5"/>
      <c r="STY366" s="10"/>
      <c r="SUA366" s="11"/>
      <c r="SUB366" s="12"/>
      <c r="SUD366" s="5"/>
      <c r="SUE366" s="9"/>
      <c r="SUF366" s="5"/>
      <c r="SUK366" s="10"/>
      <c r="SUM366" s="11"/>
      <c r="SUN366" s="12"/>
      <c r="SUP366" s="5"/>
      <c r="SUQ366" s="9"/>
      <c r="SUR366" s="5"/>
      <c r="SUW366" s="10"/>
      <c r="SUY366" s="11"/>
      <c r="SUZ366" s="12"/>
      <c r="SVB366" s="5"/>
      <c r="SVC366" s="9"/>
      <c r="SVD366" s="5"/>
      <c r="SVI366" s="10"/>
      <c r="SVK366" s="11"/>
      <c r="SVL366" s="12"/>
      <c r="SVN366" s="5"/>
      <c r="SVO366" s="9"/>
      <c r="SVP366" s="5"/>
      <c r="SVU366" s="10"/>
      <c r="SVW366" s="11"/>
      <c r="SVX366" s="12"/>
      <c r="SVZ366" s="5"/>
      <c r="SWA366" s="9"/>
      <c r="SWB366" s="5"/>
      <c r="SWG366" s="10"/>
      <c r="SWI366" s="11"/>
      <c r="SWJ366" s="12"/>
      <c r="SWL366" s="5"/>
      <c r="SWM366" s="9"/>
      <c r="SWN366" s="5"/>
      <c r="SWS366" s="10"/>
      <c r="SWU366" s="11"/>
      <c r="SWV366" s="12"/>
      <c r="SWX366" s="5"/>
      <c r="SWY366" s="9"/>
      <c r="SWZ366" s="5"/>
      <c r="SXE366" s="10"/>
      <c r="SXG366" s="11"/>
      <c r="SXH366" s="12"/>
      <c r="SXJ366" s="5"/>
      <c r="SXK366" s="9"/>
      <c r="SXL366" s="5"/>
      <c r="SXQ366" s="10"/>
      <c r="SXS366" s="11"/>
      <c r="SXT366" s="12"/>
      <c r="SXV366" s="5"/>
      <c r="SXW366" s="9"/>
      <c r="SXX366" s="5"/>
      <c r="SYC366" s="10"/>
      <c r="SYE366" s="11"/>
      <c r="SYF366" s="12"/>
      <c r="SYH366" s="5"/>
      <c r="SYI366" s="9"/>
      <c r="SYJ366" s="5"/>
      <c r="SYO366" s="10"/>
      <c r="SYQ366" s="11"/>
      <c r="SYR366" s="12"/>
      <c r="SYT366" s="5"/>
      <c r="SYU366" s="9"/>
      <c r="SYV366" s="5"/>
      <c r="SZA366" s="10"/>
      <c r="SZC366" s="11"/>
      <c r="SZD366" s="12"/>
      <c r="SZF366" s="5"/>
      <c r="SZG366" s="9"/>
      <c r="SZH366" s="5"/>
      <c r="SZM366" s="10"/>
      <c r="SZO366" s="11"/>
      <c r="SZP366" s="12"/>
      <c r="SZR366" s="5"/>
      <c r="SZS366" s="9"/>
      <c r="SZT366" s="5"/>
      <c r="SZY366" s="10"/>
      <c r="TAA366" s="11"/>
      <c r="TAB366" s="12"/>
      <c r="TAD366" s="5"/>
      <c r="TAE366" s="9"/>
      <c r="TAF366" s="5"/>
      <c r="TAK366" s="10"/>
      <c r="TAM366" s="11"/>
      <c r="TAN366" s="12"/>
      <c r="TAP366" s="5"/>
      <c r="TAQ366" s="9"/>
      <c r="TAR366" s="5"/>
      <c r="TAW366" s="10"/>
      <c r="TAY366" s="11"/>
      <c r="TAZ366" s="12"/>
      <c r="TBB366" s="5"/>
      <c r="TBC366" s="9"/>
      <c r="TBD366" s="5"/>
      <c r="TBI366" s="10"/>
      <c r="TBK366" s="11"/>
      <c r="TBL366" s="12"/>
      <c r="TBN366" s="5"/>
      <c r="TBO366" s="9"/>
      <c r="TBP366" s="5"/>
      <c r="TBU366" s="10"/>
      <c r="TBW366" s="11"/>
      <c r="TBX366" s="12"/>
      <c r="TBZ366" s="5"/>
      <c r="TCA366" s="9"/>
      <c r="TCB366" s="5"/>
      <c r="TCG366" s="10"/>
      <c r="TCI366" s="11"/>
      <c r="TCJ366" s="12"/>
      <c r="TCL366" s="5"/>
      <c r="TCM366" s="9"/>
      <c r="TCN366" s="5"/>
      <c r="TCS366" s="10"/>
      <c r="TCU366" s="11"/>
      <c r="TCV366" s="12"/>
      <c r="TCX366" s="5"/>
      <c r="TCY366" s="9"/>
      <c r="TCZ366" s="5"/>
      <c r="TDE366" s="10"/>
      <c r="TDG366" s="11"/>
      <c r="TDH366" s="12"/>
      <c r="TDJ366" s="5"/>
      <c r="TDK366" s="9"/>
      <c r="TDL366" s="5"/>
      <c r="TDQ366" s="10"/>
      <c r="TDS366" s="11"/>
      <c r="TDT366" s="12"/>
      <c r="TDV366" s="5"/>
      <c r="TDW366" s="9"/>
      <c r="TDX366" s="5"/>
      <c r="TEC366" s="10"/>
      <c r="TEE366" s="11"/>
      <c r="TEF366" s="12"/>
      <c r="TEH366" s="5"/>
      <c r="TEI366" s="9"/>
      <c r="TEJ366" s="5"/>
      <c r="TEO366" s="10"/>
      <c r="TEQ366" s="11"/>
      <c r="TER366" s="12"/>
      <c r="TET366" s="5"/>
      <c r="TEU366" s="9"/>
      <c r="TEV366" s="5"/>
      <c r="TFA366" s="10"/>
      <c r="TFC366" s="11"/>
      <c r="TFD366" s="12"/>
      <c r="TFF366" s="5"/>
      <c r="TFG366" s="9"/>
      <c r="TFH366" s="5"/>
      <c r="TFM366" s="10"/>
      <c r="TFO366" s="11"/>
      <c r="TFP366" s="12"/>
      <c r="TFR366" s="5"/>
      <c r="TFS366" s="9"/>
      <c r="TFT366" s="5"/>
      <c r="TFY366" s="10"/>
      <c r="TGA366" s="11"/>
      <c r="TGB366" s="12"/>
      <c r="TGD366" s="5"/>
      <c r="TGE366" s="9"/>
      <c r="TGF366" s="5"/>
      <c r="TGK366" s="10"/>
      <c r="TGM366" s="11"/>
      <c r="TGN366" s="12"/>
      <c r="TGP366" s="5"/>
      <c r="TGQ366" s="9"/>
      <c r="TGR366" s="5"/>
      <c r="TGW366" s="10"/>
      <c r="TGY366" s="11"/>
      <c r="TGZ366" s="12"/>
      <c r="THB366" s="5"/>
      <c r="THC366" s="9"/>
      <c r="THD366" s="5"/>
      <c r="THI366" s="10"/>
      <c r="THK366" s="11"/>
      <c r="THL366" s="12"/>
      <c r="THN366" s="5"/>
      <c r="THO366" s="9"/>
      <c r="THP366" s="5"/>
      <c r="THU366" s="10"/>
      <c r="THW366" s="11"/>
      <c r="THX366" s="12"/>
      <c r="THZ366" s="5"/>
      <c r="TIA366" s="9"/>
      <c r="TIB366" s="5"/>
      <c r="TIG366" s="10"/>
      <c r="TII366" s="11"/>
      <c r="TIJ366" s="12"/>
      <c r="TIL366" s="5"/>
      <c r="TIM366" s="9"/>
      <c r="TIN366" s="5"/>
      <c r="TIS366" s="10"/>
      <c r="TIU366" s="11"/>
      <c r="TIV366" s="12"/>
      <c r="TIX366" s="5"/>
      <c r="TIY366" s="9"/>
      <c r="TIZ366" s="5"/>
      <c r="TJE366" s="10"/>
      <c r="TJG366" s="11"/>
      <c r="TJH366" s="12"/>
      <c r="TJJ366" s="5"/>
      <c r="TJK366" s="9"/>
      <c r="TJL366" s="5"/>
      <c r="TJQ366" s="10"/>
      <c r="TJS366" s="11"/>
      <c r="TJT366" s="12"/>
      <c r="TJV366" s="5"/>
      <c r="TJW366" s="9"/>
      <c r="TJX366" s="5"/>
      <c r="TKC366" s="10"/>
      <c r="TKE366" s="11"/>
      <c r="TKF366" s="12"/>
      <c r="TKH366" s="5"/>
      <c r="TKI366" s="9"/>
      <c r="TKJ366" s="5"/>
      <c r="TKO366" s="10"/>
      <c r="TKQ366" s="11"/>
      <c r="TKR366" s="12"/>
      <c r="TKT366" s="5"/>
      <c r="TKU366" s="9"/>
      <c r="TKV366" s="5"/>
      <c r="TLA366" s="10"/>
      <c r="TLC366" s="11"/>
      <c r="TLD366" s="12"/>
      <c r="TLF366" s="5"/>
      <c r="TLG366" s="9"/>
      <c r="TLH366" s="5"/>
      <c r="TLM366" s="10"/>
      <c r="TLO366" s="11"/>
      <c r="TLP366" s="12"/>
      <c r="TLR366" s="5"/>
      <c r="TLS366" s="9"/>
      <c r="TLT366" s="5"/>
      <c r="TLY366" s="10"/>
      <c r="TMA366" s="11"/>
      <c r="TMB366" s="12"/>
      <c r="TMD366" s="5"/>
      <c r="TME366" s="9"/>
      <c r="TMF366" s="5"/>
      <c r="TMK366" s="10"/>
      <c r="TMM366" s="11"/>
      <c r="TMN366" s="12"/>
      <c r="TMP366" s="5"/>
      <c r="TMQ366" s="9"/>
      <c r="TMR366" s="5"/>
      <c r="TMW366" s="10"/>
      <c r="TMY366" s="11"/>
      <c r="TMZ366" s="12"/>
      <c r="TNB366" s="5"/>
      <c r="TNC366" s="9"/>
      <c r="TND366" s="5"/>
      <c r="TNI366" s="10"/>
      <c r="TNK366" s="11"/>
      <c r="TNL366" s="12"/>
      <c r="TNN366" s="5"/>
      <c r="TNO366" s="9"/>
      <c r="TNP366" s="5"/>
      <c r="TNU366" s="10"/>
      <c r="TNW366" s="11"/>
      <c r="TNX366" s="12"/>
      <c r="TNZ366" s="5"/>
      <c r="TOA366" s="9"/>
      <c r="TOB366" s="5"/>
      <c r="TOG366" s="10"/>
      <c r="TOI366" s="11"/>
      <c r="TOJ366" s="12"/>
      <c r="TOL366" s="5"/>
      <c r="TOM366" s="9"/>
      <c r="TON366" s="5"/>
      <c r="TOS366" s="10"/>
      <c r="TOU366" s="11"/>
      <c r="TOV366" s="12"/>
      <c r="TOX366" s="5"/>
      <c r="TOY366" s="9"/>
      <c r="TOZ366" s="5"/>
      <c r="TPE366" s="10"/>
      <c r="TPG366" s="11"/>
      <c r="TPH366" s="12"/>
      <c r="TPJ366" s="5"/>
      <c r="TPK366" s="9"/>
      <c r="TPL366" s="5"/>
      <c r="TPQ366" s="10"/>
      <c r="TPS366" s="11"/>
      <c r="TPT366" s="12"/>
      <c r="TPV366" s="5"/>
      <c r="TPW366" s="9"/>
      <c r="TPX366" s="5"/>
      <c r="TQC366" s="10"/>
      <c r="TQE366" s="11"/>
      <c r="TQF366" s="12"/>
      <c r="TQH366" s="5"/>
      <c r="TQI366" s="9"/>
      <c r="TQJ366" s="5"/>
      <c r="TQO366" s="10"/>
      <c r="TQQ366" s="11"/>
      <c r="TQR366" s="12"/>
      <c r="TQT366" s="5"/>
      <c r="TQU366" s="9"/>
      <c r="TQV366" s="5"/>
      <c r="TRA366" s="10"/>
      <c r="TRC366" s="11"/>
      <c r="TRD366" s="12"/>
      <c r="TRF366" s="5"/>
      <c r="TRG366" s="9"/>
      <c r="TRH366" s="5"/>
      <c r="TRM366" s="10"/>
      <c r="TRO366" s="11"/>
      <c r="TRP366" s="12"/>
      <c r="TRR366" s="5"/>
      <c r="TRS366" s="9"/>
      <c r="TRT366" s="5"/>
      <c r="TRY366" s="10"/>
      <c r="TSA366" s="11"/>
      <c r="TSB366" s="12"/>
      <c r="TSD366" s="5"/>
      <c r="TSE366" s="9"/>
      <c r="TSF366" s="5"/>
      <c r="TSK366" s="10"/>
      <c r="TSM366" s="11"/>
      <c r="TSN366" s="12"/>
      <c r="TSP366" s="5"/>
      <c r="TSQ366" s="9"/>
      <c r="TSR366" s="5"/>
      <c r="TSW366" s="10"/>
      <c r="TSY366" s="11"/>
      <c r="TSZ366" s="12"/>
      <c r="TTB366" s="5"/>
      <c r="TTC366" s="9"/>
      <c r="TTD366" s="5"/>
      <c r="TTI366" s="10"/>
      <c r="TTK366" s="11"/>
      <c r="TTL366" s="12"/>
      <c r="TTN366" s="5"/>
      <c r="TTO366" s="9"/>
      <c r="TTP366" s="5"/>
      <c r="TTU366" s="10"/>
      <c r="TTW366" s="11"/>
      <c r="TTX366" s="12"/>
      <c r="TTZ366" s="5"/>
      <c r="TUA366" s="9"/>
      <c r="TUB366" s="5"/>
      <c r="TUG366" s="10"/>
      <c r="TUI366" s="11"/>
      <c r="TUJ366" s="12"/>
      <c r="TUL366" s="5"/>
      <c r="TUM366" s="9"/>
      <c r="TUN366" s="5"/>
      <c r="TUS366" s="10"/>
      <c r="TUU366" s="11"/>
      <c r="TUV366" s="12"/>
      <c r="TUX366" s="5"/>
      <c r="TUY366" s="9"/>
      <c r="TUZ366" s="5"/>
      <c r="TVE366" s="10"/>
      <c r="TVG366" s="11"/>
      <c r="TVH366" s="12"/>
      <c r="TVJ366" s="5"/>
      <c r="TVK366" s="9"/>
      <c r="TVL366" s="5"/>
      <c r="TVQ366" s="10"/>
      <c r="TVS366" s="11"/>
      <c r="TVT366" s="12"/>
      <c r="TVV366" s="5"/>
      <c r="TVW366" s="9"/>
      <c r="TVX366" s="5"/>
      <c r="TWC366" s="10"/>
      <c r="TWE366" s="11"/>
      <c r="TWF366" s="12"/>
      <c r="TWH366" s="5"/>
      <c r="TWI366" s="9"/>
      <c r="TWJ366" s="5"/>
      <c r="TWO366" s="10"/>
      <c r="TWQ366" s="11"/>
      <c r="TWR366" s="12"/>
      <c r="TWT366" s="5"/>
      <c r="TWU366" s="9"/>
      <c r="TWV366" s="5"/>
      <c r="TXA366" s="10"/>
      <c r="TXC366" s="11"/>
      <c r="TXD366" s="12"/>
      <c r="TXF366" s="5"/>
      <c r="TXG366" s="9"/>
      <c r="TXH366" s="5"/>
      <c r="TXM366" s="10"/>
      <c r="TXO366" s="11"/>
      <c r="TXP366" s="12"/>
      <c r="TXR366" s="5"/>
      <c r="TXS366" s="9"/>
      <c r="TXT366" s="5"/>
      <c r="TXY366" s="10"/>
      <c r="TYA366" s="11"/>
      <c r="TYB366" s="12"/>
      <c r="TYD366" s="5"/>
      <c r="TYE366" s="9"/>
      <c r="TYF366" s="5"/>
      <c r="TYK366" s="10"/>
      <c r="TYM366" s="11"/>
      <c r="TYN366" s="12"/>
      <c r="TYP366" s="5"/>
      <c r="TYQ366" s="9"/>
      <c r="TYR366" s="5"/>
      <c r="TYW366" s="10"/>
      <c r="TYY366" s="11"/>
      <c r="TYZ366" s="12"/>
      <c r="TZB366" s="5"/>
      <c r="TZC366" s="9"/>
      <c r="TZD366" s="5"/>
      <c r="TZI366" s="10"/>
      <c r="TZK366" s="11"/>
      <c r="TZL366" s="12"/>
      <c r="TZN366" s="5"/>
      <c r="TZO366" s="9"/>
      <c r="TZP366" s="5"/>
      <c r="TZU366" s="10"/>
      <c r="TZW366" s="11"/>
      <c r="TZX366" s="12"/>
      <c r="TZZ366" s="5"/>
      <c r="UAA366" s="9"/>
      <c r="UAB366" s="5"/>
      <c r="UAG366" s="10"/>
      <c r="UAI366" s="11"/>
      <c r="UAJ366" s="12"/>
      <c r="UAL366" s="5"/>
      <c r="UAM366" s="9"/>
      <c r="UAN366" s="5"/>
      <c r="UAS366" s="10"/>
      <c r="UAU366" s="11"/>
      <c r="UAV366" s="12"/>
      <c r="UAX366" s="5"/>
      <c r="UAY366" s="9"/>
      <c r="UAZ366" s="5"/>
      <c r="UBE366" s="10"/>
      <c r="UBG366" s="11"/>
      <c r="UBH366" s="12"/>
      <c r="UBJ366" s="5"/>
      <c r="UBK366" s="9"/>
      <c r="UBL366" s="5"/>
      <c r="UBQ366" s="10"/>
      <c r="UBS366" s="11"/>
      <c r="UBT366" s="12"/>
      <c r="UBV366" s="5"/>
      <c r="UBW366" s="9"/>
      <c r="UBX366" s="5"/>
      <c r="UCC366" s="10"/>
      <c r="UCE366" s="11"/>
      <c r="UCF366" s="12"/>
      <c r="UCH366" s="5"/>
      <c r="UCI366" s="9"/>
      <c r="UCJ366" s="5"/>
      <c r="UCO366" s="10"/>
      <c r="UCQ366" s="11"/>
      <c r="UCR366" s="12"/>
      <c r="UCT366" s="5"/>
      <c r="UCU366" s="9"/>
      <c r="UCV366" s="5"/>
      <c r="UDA366" s="10"/>
      <c r="UDC366" s="11"/>
      <c r="UDD366" s="12"/>
      <c r="UDF366" s="5"/>
      <c r="UDG366" s="9"/>
      <c r="UDH366" s="5"/>
      <c r="UDM366" s="10"/>
      <c r="UDO366" s="11"/>
      <c r="UDP366" s="12"/>
      <c r="UDR366" s="5"/>
      <c r="UDS366" s="9"/>
      <c r="UDT366" s="5"/>
      <c r="UDY366" s="10"/>
      <c r="UEA366" s="11"/>
      <c r="UEB366" s="12"/>
      <c r="UED366" s="5"/>
      <c r="UEE366" s="9"/>
      <c r="UEF366" s="5"/>
      <c r="UEK366" s="10"/>
      <c r="UEM366" s="11"/>
      <c r="UEN366" s="12"/>
      <c r="UEP366" s="5"/>
      <c r="UEQ366" s="9"/>
      <c r="UER366" s="5"/>
      <c r="UEW366" s="10"/>
      <c r="UEY366" s="11"/>
      <c r="UEZ366" s="12"/>
      <c r="UFB366" s="5"/>
      <c r="UFC366" s="9"/>
      <c r="UFD366" s="5"/>
      <c r="UFI366" s="10"/>
      <c r="UFK366" s="11"/>
      <c r="UFL366" s="12"/>
      <c r="UFN366" s="5"/>
      <c r="UFO366" s="9"/>
      <c r="UFP366" s="5"/>
      <c r="UFU366" s="10"/>
      <c r="UFW366" s="11"/>
      <c r="UFX366" s="12"/>
      <c r="UFZ366" s="5"/>
      <c r="UGA366" s="9"/>
      <c r="UGB366" s="5"/>
      <c r="UGG366" s="10"/>
      <c r="UGI366" s="11"/>
      <c r="UGJ366" s="12"/>
      <c r="UGL366" s="5"/>
      <c r="UGM366" s="9"/>
      <c r="UGN366" s="5"/>
      <c r="UGS366" s="10"/>
      <c r="UGU366" s="11"/>
      <c r="UGV366" s="12"/>
      <c r="UGX366" s="5"/>
      <c r="UGY366" s="9"/>
      <c r="UGZ366" s="5"/>
      <c r="UHE366" s="10"/>
      <c r="UHG366" s="11"/>
      <c r="UHH366" s="12"/>
      <c r="UHJ366" s="5"/>
      <c r="UHK366" s="9"/>
      <c r="UHL366" s="5"/>
      <c r="UHQ366" s="10"/>
      <c r="UHS366" s="11"/>
      <c r="UHT366" s="12"/>
      <c r="UHV366" s="5"/>
      <c r="UHW366" s="9"/>
      <c r="UHX366" s="5"/>
      <c r="UIC366" s="10"/>
      <c r="UIE366" s="11"/>
      <c r="UIF366" s="12"/>
      <c r="UIH366" s="5"/>
      <c r="UII366" s="9"/>
      <c r="UIJ366" s="5"/>
      <c r="UIO366" s="10"/>
      <c r="UIQ366" s="11"/>
      <c r="UIR366" s="12"/>
      <c r="UIT366" s="5"/>
      <c r="UIU366" s="9"/>
      <c r="UIV366" s="5"/>
      <c r="UJA366" s="10"/>
      <c r="UJC366" s="11"/>
      <c r="UJD366" s="12"/>
      <c r="UJF366" s="5"/>
      <c r="UJG366" s="9"/>
      <c r="UJH366" s="5"/>
      <c r="UJM366" s="10"/>
      <c r="UJO366" s="11"/>
      <c r="UJP366" s="12"/>
      <c r="UJR366" s="5"/>
      <c r="UJS366" s="9"/>
      <c r="UJT366" s="5"/>
      <c r="UJY366" s="10"/>
      <c r="UKA366" s="11"/>
      <c r="UKB366" s="12"/>
      <c r="UKD366" s="5"/>
      <c r="UKE366" s="9"/>
      <c r="UKF366" s="5"/>
      <c r="UKK366" s="10"/>
      <c r="UKM366" s="11"/>
      <c r="UKN366" s="12"/>
      <c r="UKP366" s="5"/>
      <c r="UKQ366" s="9"/>
      <c r="UKR366" s="5"/>
      <c r="UKW366" s="10"/>
      <c r="UKY366" s="11"/>
      <c r="UKZ366" s="12"/>
      <c r="ULB366" s="5"/>
      <c r="ULC366" s="9"/>
      <c r="ULD366" s="5"/>
      <c r="ULI366" s="10"/>
      <c r="ULK366" s="11"/>
      <c r="ULL366" s="12"/>
      <c r="ULN366" s="5"/>
      <c r="ULO366" s="9"/>
      <c r="ULP366" s="5"/>
      <c r="ULU366" s="10"/>
      <c r="ULW366" s="11"/>
      <c r="ULX366" s="12"/>
      <c r="ULZ366" s="5"/>
      <c r="UMA366" s="9"/>
      <c r="UMB366" s="5"/>
      <c r="UMG366" s="10"/>
      <c r="UMI366" s="11"/>
      <c r="UMJ366" s="12"/>
      <c r="UML366" s="5"/>
      <c r="UMM366" s="9"/>
      <c r="UMN366" s="5"/>
      <c r="UMS366" s="10"/>
      <c r="UMU366" s="11"/>
      <c r="UMV366" s="12"/>
      <c r="UMX366" s="5"/>
      <c r="UMY366" s="9"/>
      <c r="UMZ366" s="5"/>
      <c r="UNE366" s="10"/>
      <c r="UNG366" s="11"/>
      <c r="UNH366" s="12"/>
      <c r="UNJ366" s="5"/>
      <c r="UNK366" s="9"/>
      <c r="UNL366" s="5"/>
      <c r="UNQ366" s="10"/>
      <c r="UNS366" s="11"/>
      <c r="UNT366" s="12"/>
      <c r="UNV366" s="5"/>
      <c r="UNW366" s="9"/>
      <c r="UNX366" s="5"/>
      <c r="UOC366" s="10"/>
      <c r="UOE366" s="11"/>
      <c r="UOF366" s="12"/>
      <c r="UOH366" s="5"/>
      <c r="UOI366" s="9"/>
      <c r="UOJ366" s="5"/>
      <c r="UOO366" s="10"/>
      <c r="UOQ366" s="11"/>
      <c r="UOR366" s="12"/>
      <c r="UOT366" s="5"/>
      <c r="UOU366" s="9"/>
      <c r="UOV366" s="5"/>
      <c r="UPA366" s="10"/>
      <c r="UPC366" s="11"/>
      <c r="UPD366" s="12"/>
      <c r="UPF366" s="5"/>
      <c r="UPG366" s="9"/>
      <c r="UPH366" s="5"/>
      <c r="UPM366" s="10"/>
      <c r="UPO366" s="11"/>
      <c r="UPP366" s="12"/>
      <c r="UPR366" s="5"/>
      <c r="UPS366" s="9"/>
      <c r="UPT366" s="5"/>
      <c r="UPY366" s="10"/>
      <c r="UQA366" s="11"/>
      <c r="UQB366" s="12"/>
      <c r="UQD366" s="5"/>
      <c r="UQE366" s="9"/>
      <c r="UQF366" s="5"/>
      <c r="UQK366" s="10"/>
      <c r="UQM366" s="11"/>
      <c r="UQN366" s="12"/>
      <c r="UQP366" s="5"/>
      <c r="UQQ366" s="9"/>
      <c r="UQR366" s="5"/>
      <c r="UQW366" s="10"/>
      <c r="UQY366" s="11"/>
      <c r="UQZ366" s="12"/>
      <c r="URB366" s="5"/>
      <c r="URC366" s="9"/>
      <c r="URD366" s="5"/>
      <c r="URI366" s="10"/>
      <c r="URK366" s="11"/>
      <c r="URL366" s="12"/>
      <c r="URN366" s="5"/>
      <c r="URO366" s="9"/>
      <c r="URP366" s="5"/>
      <c r="URU366" s="10"/>
      <c r="URW366" s="11"/>
      <c r="URX366" s="12"/>
      <c r="URZ366" s="5"/>
      <c r="USA366" s="9"/>
      <c r="USB366" s="5"/>
      <c r="USG366" s="10"/>
      <c r="USI366" s="11"/>
      <c r="USJ366" s="12"/>
      <c r="USL366" s="5"/>
      <c r="USM366" s="9"/>
      <c r="USN366" s="5"/>
      <c r="USS366" s="10"/>
      <c r="USU366" s="11"/>
      <c r="USV366" s="12"/>
      <c r="USX366" s="5"/>
      <c r="USY366" s="9"/>
      <c r="USZ366" s="5"/>
      <c r="UTE366" s="10"/>
      <c r="UTG366" s="11"/>
      <c r="UTH366" s="12"/>
      <c r="UTJ366" s="5"/>
      <c r="UTK366" s="9"/>
      <c r="UTL366" s="5"/>
      <c r="UTQ366" s="10"/>
      <c r="UTS366" s="11"/>
      <c r="UTT366" s="12"/>
      <c r="UTV366" s="5"/>
      <c r="UTW366" s="9"/>
      <c r="UTX366" s="5"/>
      <c r="UUC366" s="10"/>
      <c r="UUE366" s="11"/>
      <c r="UUF366" s="12"/>
      <c r="UUH366" s="5"/>
      <c r="UUI366" s="9"/>
      <c r="UUJ366" s="5"/>
      <c r="UUO366" s="10"/>
      <c r="UUQ366" s="11"/>
      <c r="UUR366" s="12"/>
      <c r="UUT366" s="5"/>
      <c r="UUU366" s="9"/>
      <c r="UUV366" s="5"/>
      <c r="UVA366" s="10"/>
      <c r="UVC366" s="11"/>
      <c r="UVD366" s="12"/>
      <c r="UVF366" s="5"/>
      <c r="UVG366" s="9"/>
      <c r="UVH366" s="5"/>
      <c r="UVM366" s="10"/>
      <c r="UVO366" s="11"/>
      <c r="UVP366" s="12"/>
      <c r="UVR366" s="5"/>
      <c r="UVS366" s="9"/>
      <c r="UVT366" s="5"/>
      <c r="UVY366" s="10"/>
      <c r="UWA366" s="11"/>
      <c r="UWB366" s="12"/>
      <c r="UWD366" s="5"/>
      <c r="UWE366" s="9"/>
      <c r="UWF366" s="5"/>
      <c r="UWK366" s="10"/>
      <c r="UWM366" s="11"/>
      <c r="UWN366" s="12"/>
      <c r="UWP366" s="5"/>
      <c r="UWQ366" s="9"/>
      <c r="UWR366" s="5"/>
      <c r="UWW366" s="10"/>
      <c r="UWY366" s="11"/>
      <c r="UWZ366" s="12"/>
      <c r="UXB366" s="5"/>
      <c r="UXC366" s="9"/>
      <c r="UXD366" s="5"/>
      <c r="UXI366" s="10"/>
      <c r="UXK366" s="11"/>
      <c r="UXL366" s="12"/>
      <c r="UXN366" s="5"/>
      <c r="UXO366" s="9"/>
      <c r="UXP366" s="5"/>
      <c r="UXU366" s="10"/>
      <c r="UXW366" s="11"/>
      <c r="UXX366" s="12"/>
      <c r="UXZ366" s="5"/>
      <c r="UYA366" s="9"/>
      <c r="UYB366" s="5"/>
      <c r="UYG366" s="10"/>
      <c r="UYI366" s="11"/>
      <c r="UYJ366" s="12"/>
      <c r="UYL366" s="5"/>
      <c r="UYM366" s="9"/>
      <c r="UYN366" s="5"/>
      <c r="UYS366" s="10"/>
      <c r="UYU366" s="11"/>
      <c r="UYV366" s="12"/>
      <c r="UYX366" s="5"/>
      <c r="UYY366" s="9"/>
      <c r="UYZ366" s="5"/>
      <c r="UZE366" s="10"/>
      <c r="UZG366" s="11"/>
      <c r="UZH366" s="12"/>
      <c r="UZJ366" s="5"/>
      <c r="UZK366" s="9"/>
      <c r="UZL366" s="5"/>
      <c r="UZQ366" s="10"/>
      <c r="UZS366" s="11"/>
      <c r="UZT366" s="12"/>
      <c r="UZV366" s="5"/>
      <c r="UZW366" s="9"/>
      <c r="UZX366" s="5"/>
      <c r="VAC366" s="10"/>
      <c r="VAE366" s="11"/>
      <c r="VAF366" s="12"/>
      <c r="VAH366" s="5"/>
      <c r="VAI366" s="9"/>
      <c r="VAJ366" s="5"/>
      <c r="VAO366" s="10"/>
      <c r="VAQ366" s="11"/>
      <c r="VAR366" s="12"/>
      <c r="VAT366" s="5"/>
      <c r="VAU366" s="9"/>
      <c r="VAV366" s="5"/>
      <c r="VBA366" s="10"/>
      <c r="VBC366" s="11"/>
      <c r="VBD366" s="12"/>
      <c r="VBF366" s="5"/>
      <c r="VBG366" s="9"/>
      <c r="VBH366" s="5"/>
      <c r="VBM366" s="10"/>
      <c r="VBO366" s="11"/>
      <c r="VBP366" s="12"/>
      <c r="VBR366" s="5"/>
      <c r="VBS366" s="9"/>
      <c r="VBT366" s="5"/>
      <c r="VBY366" s="10"/>
      <c r="VCA366" s="11"/>
      <c r="VCB366" s="12"/>
      <c r="VCD366" s="5"/>
      <c r="VCE366" s="9"/>
      <c r="VCF366" s="5"/>
      <c r="VCK366" s="10"/>
      <c r="VCM366" s="11"/>
      <c r="VCN366" s="12"/>
      <c r="VCP366" s="5"/>
      <c r="VCQ366" s="9"/>
      <c r="VCR366" s="5"/>
      <c r="VCW366" s="10"/>
      <c r="VCY366" s="11"/>
      <c r="VCZ366" s="12"/>
      <c r="VDB366" s="5"/>
      <c r="VDC366" s="9"/>
      <c r="VDD366" s="5"/>
      <c r="VDI366" s="10"/>
      <c r="VDK366" s="11"/>
      <c r="VDL366" s="12"/>
      <c r="VDN366" s="5"/>
      <c r="VDO366" s="9"/>
      <c r="VDP366" s="5"/>
      <c r="VDU366" s="10"/>
      <c r="VDW366" s="11"/>
      <c r="VDX366" s="12"/>
      <c r="VDZ366" s="5"/>
      <c r="VEA366" s="9"/>
      <c r="VEB366" s="5"/>
      <c r="VEG366" s="10"/>
      <c r="VEI366" s="11"/>
      <c r="VEJ366" s="12"/>
      <c r="VEL366" s="5"/>
      <c r="VEM366" s="9"/>
      <c r="VEN366" s="5"/>
      <c r="VES366" s="10"/>
      <c r="VEU366" s="11"/>
      <c r="VEV366" s="12"/>
      <c r="VEX366" s="5"/>
      <c r="VEY366" s="9"/>
      <c r="VEZ366" s="5"/>
      <c r="VFE366" s="10"/>
      <c r="VFG366" s="11"/>
      <c r="VFH366" s="12"/>
      <c r="VFJ366" s="5"/>
      <c r="VFK366" s="9"/>
      <c r="VFL366" s="5"/>
      <c r="VFQ366" s="10"/>
      <c r="VFS366" s="11"/>
      <c r="VFT366" s="12"/>
      <c r="VFV366" s="5"/>
      <c r="VFW366" s="9"/>
      <c r="VFX366" s="5"/>
      <c r="VGC366" s="10"/>
      <c r="VGE366" s="11"/>
      <c r="VGF366" s="12"/>
      <c r="VGH366" s="5"/>
      <c r="VGI366" s="9"/>
      <c r="VGJ366" s="5"/>
      <c r="VGO366" s="10"/>
      <c r="VGQ366" s="11"/>
      <c r="VGR366" s="12"/>
      <c r="VGT366" s="5"/>
      <c r="VGU366" s="9"/>
      <c r="VGV366" s="5"/>
      <c r="VHA366" s="10"/>
      <c r="VHC366" s="11"/>
      <c r="VHD366" s="12"/>
      <c r="VHF366" s="5"/>
      <c r="VHG366" s="9"/>
      <c r="VHH366" s="5"/>
      <c r="VHM366" s="10"/>
      <c r="VHO366" s="11"/>
      <c r="VHP366" s="12"/>
      <c r="VHR366" s="5"/>
      <c r="VHS366" s="9"/>
      <c r="VHT366" s="5"/>
      <c r="VHY366" s="10"/>
      <c r="VIA366" s="11"/>
      <c r="VIB366" s="12"/>
      <c r="VID366" s="5"/>
      <c r="VIE366" s="9"/>
      <c r="VIF366" s="5"/>
      <c r="VIK366" s="10"/>
      <c r="VIM366" s="11"/>
      <c r="VIN366" s="12"/>
      <c r="VIP366" s="5"/>
      <c r="VIQ366" s="9"/>
      <c r="VIR366" s="5"/>
      <c r="VIW366" s="10"/>
      <c r="VIY366" s="11"/>
      <c r="VIZ366" s="12"/>
      <c r="VJB366" s="5"/>
      <c r="VJC366" s="9"/>
      <c r="VJD366" s="5"/>
      <c r="VJI366" s="10"/>
      <c r="VJK366" s="11"/>
      <c r="VJL366" s="12"/>
      <c r="VJN366" s="5"/>
      <c r="VJO366" s="9"/>
      <c r="VJP366" s="5"/>
      <c r="VJU366" s="10"/>
      <c r="VJW366" s="11"/>
      <c r="VJX366" s="12"/>
      <c r="VJZ366" s="5"/>
      <c r="VKA366" s="9"/>
      <c r="VKB366" s="5"/>
      <c r="VKG366" s="10"/>
      <c r="VKI366" s="11"/>
      <c r="VKJ366" s="12"/>
      <c r="VKL366" s="5"/>
      <c r="VKM366" s="9"/>
      <c r="VKN366" s="5"/>
      <c r="VKS366" s="10"/>
      <c r="VKU366" s="11"/>
      <c r="VKV366" s="12"/>
      <c r="VKX366" s="5"/>
      <c r="VKY366" s="9"/>
      <c r="VKZ366" s="5"/>
      <c r="VLE366" s="10"/>
      <c r="VLG366" s="11"/>
      <c r="VLH366" s="12"/>
      <c r="VLJ366" s="5"/>
      <c r="VLK366" s="9"/>
      <c r="VLL366" s="5"/>
      <c r="VLQ366" s="10"/>
      <c r="VLS366" s="11"/>
      <c r="VLT366" s="12"/>
      <c r="VLV366" s="5"/>
      <c r="VLW366" s="9"/>
      <c r="VLX366" s="5"/>
      <c r="VMC366" s="10"/>
      <c r="VME366" s="11"/>
      <c r="VMF366" s="12"/>
      <c r="VMH366" s="5"/>
      <c r="VMI366" s="9"/>
      <c r="VMJ366" s="5"/>
      <c r="VMO366" s="10"/>
      <c r="VMQ366" s="11"/>
      <c r="VMR366" s="12"/>
      <c r="VMT366" s="5"/>
      <c r="VMU366" s="9"/>
      <c r="VMV366" s="5"/>
      <c r="VNA366" s="10"/>
      <c r="VNC366" s="11"/>
      <c r="VND366" s="12"/>
      <c r="VNF366" s="5"/>
      <c r="VNG366" s="9"/>
      <c r="VNH366" s="5"/>
      <c r="VNM366" s="10"/>
      <c r="VNO366" s="11"/>
      <c r="VNP366" s="12"/>
      <c r="VNR366" s="5"/>
      <c r="VNS366" s="9"/>
      <c r="VNT366" s="5"/>
      <c r="VNY366" s="10"/>
      <c r="VOA366" s="11"/>
      <c r="VOB366" s="12"/>
      <c r="VOD366" s="5"/>
      <c r="VOE366" s="9"/>
      <c r="VOF366" s="5"/>
      <c r="VOK366" s="10"/>
      <c r="VOM366" s="11"/>
      <c r="VON366" s="12"/>
      <c r="VOP366" s="5"/>
      <c r="VOQ366" s="9"/>
      <c r="VOR366" s="5"/>
      <c r="VOW366" s="10"/>
      <c r="VOY366" s="11"/>
      <c r="VOZ366" s="12"/>
      <c r="VPB366" s="5"/>
      <c r="VPC366" s="9"/>
      <c r="VPD366" s="5"/>
      <c r="VPI366" s="10"/>
      <c r="VPK366" s="11"/>
      <c r="VPL366" s="12"/>
      <c r="VPN366" s="5"/>
      <c r="VPO366" s="9"/>
      <c r="VPP366" s="5"/>
      <c r="VPU366" s="10"/>
      <c r="VPW366" s="11"/>
      <c r="VPX366" s="12"/>
      <c r="VPZ366" s="5"/>
      <c r="VQA366" s="9"/>
      <c r="VQB366" s="5"/>
      <c r="VQG366" s="10"/>
      <c r="VQI366" s="11"/>
      <c r="VQJ366" s="12"/>
      <c r="VQL366" s="5"/>
      <c r="VQM366" s="9"/>
      <c r="VQN366" s="5"/>
      <c r="VQS366" s="10"/>
      <c r="VQU366" s="11"/>
      <c r="VQV366" s="12"/>
      <c r="VQX366" s="5"/>
      <c r="VQY366" s="9"/>
      <c r="VQZ366" s="5"/>
      <c r="VRE366" s="10"/>
      <c r="VRG366" s="11"/>
      <c r="VRH366" s="12"/>
      <c r="VRJ366" s="5"/>
      <c r="VRK366" s="9"/>
      <c r="VRL366" s="5"/>
      <c r="VRQ366" s="10"/>
      <c r="VRS366" s="11"/>
      <c r="VRT366" s="12"/>
      <c r="VRV366" s="5"/>
      <c r="VRW366" s="9"/>
      <c r="VRX366" s="5"/>
      <c r="VSC366" s="10"/>
      <c r="VSE366" s="11"/>
      <c r="VSF366" s="12"/>
      <c r="VSH366" s="5"/>
      <c r="VSI366" s="9"/>
      <c r="VSJ366" s="5"/>
      <c r="VSO366" s="10"/>
      <c r="VSQ366" s="11"/>
      <c r="VSR366" s="12"/>
      <c r="VST366" s="5"/>
      <c r="VSU366" s="9"/>
      <c r="VSV366" s="5"/>
      <c r="VTA366" s="10"/>
      <c r="VTC366" s="11"/>
      <c r="VTD366" s="12"/>
      <c r="VTF366" s="5"/>
      <c r="VTG366" s="9"/>
      <c r="VTH366" s="5"/>
      <c r="VTM366" s="10"/>
      <c r="VTO366" s="11"/>
      <c r="VTP366" s="12"/>
      <c r="VTR366" s="5"/>
      <c r="VTS366" s="9"/>
      <c r="VTT366" s="5"/>
      <c r="VTY366" s="10"/>
      <c r="VUA366" s="11"/>
      <c r="VUB366" s="12"/>
      <c r="VUD366" s="5"/>
      <c r="VUE366" s="9"/>
      <c r="VUF366" s="5"/>
      <c r="VUK366" s="10"/>
      <c r="VUM366" s="11"/>
      <c r="VUN366" s="12"/>
      <c r="VUP366" s="5"/>
      <c r="VUQ366" s="9"/>
      <c r="VUR366" s="5"/>
      <c r="VUW366" s="10"/>
      <c r="VUY366" s="11"/>
      <c r="VUZ366" s="12"/>
      <c r="VVB366" s="5"/>
      <c r="VVC366" s="9"/>
      <c r="VVD366" s="5"/>
      <c r="VVI366" s="10"/>
      <c r="VVK366" s="11"/>
      <c r="VVL366" s="12"/>
      <c r="VVN366" s="5"/>
      <c r="VVO366" s="9"/>
      <c r="VVP366" s="5"/>
      <c r="VVU366" s="10"/>
      <c r="VVW366" s="11"/>
      <c r="VVX366" s="12"/>
      <c r="VVZ366" s="5"/>
      <c r="VWA366" s="9"/>
      <c r="VWB366" s="5"/>
      <c r="VWG366" s="10"/>
      <c r="VWI366" s="11"/>
      <c r="VWJ366" s="12"/>
      <c r="VWL366" s="5"/>
      <c r="VWM366" s="9"/>
      <c r="VWN366" s="5"/>
      <c r="VWS366" s="10"/>
      <c r="VWU366" s="11"/>
      <c r="VWV366" s="12"/>
      <c r="VWX366" s="5"/>
      <c r="VWY366" s="9"/>
      <c r="VWZ366" s="5"/>
      <c r="VXE366" s="10"/>
      <c r="VXG366" s="11"/>
      <c r="VXH366" s="12"/>
      <c r="VXJ366" s="5"/>
      <c r="VXK366" s="9"/>
      <c r="VXL366" s="5"/>
      <c r="VXQ366" s="10"/>
      <c r="VXS366" s="11"/>
      <c r="VXT366" s="12"/>
      <c r="VXV366" s="5"/>
      <c r="VXW366" s="9"/>
      <c r="VXX366" s="5"/>
      <c r="VYC366" s="10"/>
      <c r="VYE366" s="11"/>
      <c r="VYF366" s="12"/>
      <c r="VYH366" s="5"/>
      <c r="VYI366" s="9"/>
      <c r="VYJ366" s="5"/>
      <c r="VYO366" s="10"/>
      <c r="VYQ366" s="11"/>
      <c r="VYR366" s="12"/>
      <c r="VYT366" s="5"/>
      <c r="VYU366" s="9"/>
      <c r="VYV366" s="5"/>
      <c r="VZA366" s="10"/>
      <c r="VZC366" s="11"/>
      <c r="VZD366" s="12"/>
      <c r="VZF366" s="5"/>
      <c r="VZG366" s="9"/>
      <c r="VZH366" s="5"/>
      <c r="VZM366" s="10"/>
      <c r="VZO366" s="11"/>
      <c r="VZP366" s="12"/>
      <c r="VZR366" s="5"/>
      <c r="VZS366" s="9"/>
      <c r="VZT366" s="5"/>
      <c r="VZY366" s="10"/>
      <c r="WAA366" s="11"/>
      <c r="WAB366" s="12"/>
      <c r="WAD366" s="5"/>
      <c r="WAE366" s="9"/>
      <c r="WAF366" s="5"/>
      <c r="WAK366" s="10"/>
      <c r="WAM366" s="11"/>
      <c r="WAN366" s="12"/>
      <c r="WAP366" s="5"/>
      <c r="WAQ366" s="9"/>
      <c r="WAR366" s="5"/>
      <c r="WAW366" s="10"/>
      <c r="WAY366" s="11"/>
      <c r="WAZ366" s="12"/>
      <c r="WBB366" s="5"/>
      <c r="WBC366" s="9"/>
      <c r="WBD366" s="5"/>
      <c r="WBI366" s="10"/>
      <c r="WBK366" s="11"/>
      <c r="WBL366" s="12"/>
      <c r="WBN366" s="5"/>
      <c r="WBO366" s="9"/>
      <c r="WBP366" s="5"/>
      <c r="WBU366" s="10"/>
      <c r="WBW366" s="11"/>
      <c r="WBX366" s="12"/>
      <c r="WBZ366" s="5"/>
      <c r="WCA366" s="9"/>
      <c r="WCB366" s="5"/>
      <c r="WCG366" s="10"/>
      <c r="WCI366" s="11"/>
      <c r="WCJ366" s="12"/>
      <c r="WCL366" s="5"/>
      <c r="WCM366" s="9"/>
      <c r="WCN366" s="5"/>
      <c r="WCS366" s="10"/>
      <c r="WCU366" s="11"/>
      <c r="WCV366" s="12"/>
      <c r="WCX366" s="5"/>
      <c r="WCY366" s="9"/>
      <c r="WCZ366" s="5"/>
      <c r="WDE366" s="10"/>
      <c r="WDG366" s="11"/>
      <c r="WDH366" s="12"/>
      <c r="WDJ366" s="5"/>
      <c r="WDK366" s="9"/>
      <c r="WDL366" s="5"/>
      <c r="WDQ366" s="10"/>
      <c r="WDS366" s="11"/>
      <c r="WDT366" s="12"/>
      <c r="WDV366" s="5"/>
      <c r="WDW366" s="9"/>
      <c r="WDX366" s="5"/>
      <c r="WEC366" s="10"/>
      <c r="WEE366" s="11"/>
      <c r="WEF366" s="12"/>
      <c r="WEH366" s="5"/>
      <c r="WEI366" s="9"/>
      <c r="WEJ366" s="5"/>
      <c r="WEO366" s="10"/>
      <c r="WEQ366" s="11"/>
      <c r="WER366" s="12"/>
      <c r="WET366" s="5"/>
      <c r="WEU366" s="9"/>
      <c r="WEV366" s="5"/>
      <c r="WFA366" s="10"/>
      <c r="WFC366" s="11"/>
      <c r="WFD366" s="12"/>
      <c r="WFF366" s="5"/>
      <c r="WFG366" s="9"/>
      <c r="WFH366" s="5"/>
      <c r="WFM366" s="10"/>
      <c r="WFO366" s="11"/>
      <c r="WFP366" s="12"/>
      <c r="WFR366" s="5"/>
      <c r="WFS366" s="9"/>
      <c r="WFT366" s="5"/>
      <c r="WFY366" s="10"/>
      <c r="WGA366" s="11"/>
      <c r="WGB366" s="12"/>
      <c r="WGD366" s="5"/>
      <c r="WGE366" s="9"/>
      <c r="WGF366" s="5"/>
      <c r="WGK366" s="10"/>
      <c r="WGM366" s="11"/>
      <c r="WGN366" s="12"/>
      <c r="WGP366" s="5"/>
      <c r="WGQ366" s="9"/>
      <c r="WGR366" s="5"/>
      <c r="WGW366" s="10"/>
      <c r="WGY366" s="11"/>
      <c r="WGZ366" s="12"/>
      <c r="WHB366" s="5"/>
      <c r="WHC366" s="9"/>
      <c r="WHD366" s="5"/>
      <c r="WHI366" s="10"/>
      <c r="WHK366" s="11"/>
      <c r="WHL366" s="12"/>
      <c r="WHN366" s="5"/>
      <c r="WHO366" s="9"/>
      <c r="WHP366" s="5"/>
      <c r="WHU366" s="10"/>
      <c r="WHW366" s="11"/>
      <c r="WHX366" s="12"/>
      <c r="WHZ366" s="5"/>
      <c r="WIA366" s="9"/>
      <c r="WIB366" s="5"/>
      <c r="WIG366" s="10"/>
      <c r="WII366" s="11"/>
      <c r="WIJ366" s="12"/>
      <c r="WIL366" s="5"/>
      <c r="WIM366" s="9"/>
      <c r="WIN366" s="5"/>
      <c r="WIS366" s="10"/>
      <c r="WIU366" s="11"/>
      <c r="WIV366" s="12"/>
      <c r="WIX366" s="5"/>
      <c r="WIY366" s="9"/>
      <c r="WIZ366" s="5"/>
      <c r="WJE366" s="10"/>
      <c r="WJG366" s="11"/>
      <c r="WJH366" s="12"/>
      <c r="WJJ366" s="5"/>
      <c r="WJK366" s="9"/>
      <c r="WJL366" s="5"/>
      <c r="WJQ366" s="10"/>
      <c r="WJS366" s="11"/>
      <c r="WJT366" s="12"/>
      <c r="WJV366" s="5"/>
      <c r="WJW366" s="9"/>
      <c r="WJX366" s="5"/>
      <c r="WKC366" s="10"/>
      <c r="WKE366" s="11"/>
      <c r="WKF366" s="12"/>
      <c r="WKH366" s="5"/>
      <c r="WKI366" s="9"/>
      <c r="WKJ366" s="5"/>
      <c r="WKO366" s="10"/>
      <c r="WKQ366" s="11"/>
      <c r="WKR366" s="12"/>
      <c r="WKT366" s="5"/>
      <c r="WKU366" s="9"/>
      <c r="WKV366" s="5"/>
      <c r="WLA366" s="10"/>
      <c r="WLC366" s="11"/>
      <c r="WLD366" s="12"/>
      <c r="WLF366" s="5"/>
      <c r="WLG366" s="9"/>
      <c r="WLH366" s="5"/>
      <c r="WLM366" s="10"/>
      <c r="WLO366" s="11"/>
      <c r="WLP366" s="12"/>
      <c r="WLR366" s="5"/>
      <c r="WLS366" s="9"/>
      <c r="WLT366" s="5"/>
      <c r="WLY366" s="10"/>
      <c r="WMA366" s="11"/>
      <c r="WMB366" s="12"/>
      <c r="WMD366" s="5"/>
      <c r="WME366" s="9"/>
      <c r="WMF366" s="5"/>
      <c r="WMK366" s="10"/>
      <c r="WMM366" s="11"/>
      <c r="WMN366" s="12"/>
      <c r="WMP366" s="5"/>
      <c r="WMQ366" s="9"/>
      <c r="WMR366" s="5"/>
      <c r="WMW366" s="10"/>
      <c r="WMY366" s="11"/>
      <c r="WMZ366" s="12"/>
      <c r="WNB366" s="5"/>
      <c r="WNC366" s="9"/>
      <c r="WND366" s="5"/>
      <c r="WNI366" s="10"/>
      <c r="WNK366" s="11"/>
      <c r="WNL366" s="12"/>
      <c r="WNN366" s="5"/>
      <c r="WNO366" s="9"/>
      <c r="WNP366" s="5"/>
      <c r="WNU366" s="10"/>
      <c r="WNW366" s="11"/>
      <c r="WNX366" s="12"/>
      <c r="WNZ366" s="5"/>
      <c r="WOA366" s="9"/>
      <c r="WOB366" s="5"/>
      <c r="WOG366" s="10"/>
      <c r="WOI366" s="11"/>
      <c r="WOJ366" s="12"/>
      <c r="WOL366" s="5"/>
      <c r="WOM366" s="9"/>
      <c r="WON366" s="5"/>
      <c r="WOS366" s="10"/>
      <c r="WOU366" s="11"/>
      <c r="WOV366" s="12"/>
      <c r="WOX366" s="5"/>
      <c r="WOY366" s="9"/>
      <c r="WOZ366" s="5"/>
      <c r="WPE366" s="10"/>
      <c r="WPG366" s="11"/>
      <c r="WPH366" s="12"/>
      <c r="WPJ366" s="5"/>
      <c r="WPK366" s="9"/>
      <c r="WPL366" s="5"/>
      <c r="WPQ366" s="10"/>
      <c r="WPS366" s="11"/>
      <c r="WPT366" s="12"/>
      <c r="WPV366" s="5"/>
      <c r="WPW366" s="9"/>
      <c r="WPX366" s="5"/>
      <c r="WQC366" s="10"/>
      <c r="WQE366" s="11"/>
      <c r="WQF366" s="12"/>
      <c r="WQH366" s="5"/>
      <c r="WQI366" s="9"/>
      <c r="WQJ366" s="5"/>
      <c r="WQO366" s="10"/>
      <c r="WQQ366" s="11"/>
      <c r="WQR366" s="12"/>
      <c r="WQT366" s="5"/>
      <c r="WQU366" s="9"/>
      <c r="WQV366" s="5"/>
      <c r="WRA366" s="10"/>
      <c r="WRC366" s="11"/>
      <c r="WRD366" s="12"/>
      <c r="WRF366" s="5"/>
      <c r="WRG366" s="9"/>
      <c r="WRH366" s="5"/>
      <c r="WRM366" s="10"/>
      <c r="WRO366" s="11"/>
      <c r="WRP366" s="12"/>
      <c r="WRR366" s="5"/>
      <c r="WRS366" s="9"/>
      <c r="WRT366" s="5"/>
      <c r="WRY366" s="10"/>
      <c r="WSA366" s="11"/>
      <c r="WSB366" s="12"/>
      <c r="WSD366" s="5"/>
      <c r="WSE366" s="9"/>
      <c r="WSF366" s="5"/>
      <c r="WSK366" s="10"/>
      <c r="WSM366" s="11"/>
      <c r="WSN366" s="12"/>
      <c r="WSP366" s="5"/>
      <c r="WSQ366" s="9"/>
      <c r="WSR366" s="5"/>
      <c r="WSW366" s="10"/>
      <c r="WSY366" s="11"/>
      <c r="WSZ366" s="12"/>
      <c r="WTB366" s="5"/>
      <c r="WTC366" s="9"/>
      <c r="WTD366" s="5"/>
      <c r="WTI366" s="10"/>
      <c r="WTK366" s="11"/>
      <c r="WTL366" s="12"/>
      <c r="WTN366" s="5"/>
      <c r="WTO366" s="9"/>
      <c r="WTP366" s="5"/>
      <c r="WTU366" s="10"/>
      <c r="WTW366" s="11"/>
      <c r="WTX366" s="12"/>
      <c r="WTZ366" s="5"/>
      <c r="WUA366" s="9"/>
      <c r="WUB366" s="5"/>
      <c r="WUG366" s="10"/>
      <c r="WUI366" s="11"/>
      <c r="WUJ366" s="12"/>
      <c r="WUL366" s="5"/>
      <c r="WUM366" s="9"/>
      <c r="WUN366" s="5"/>
      <c r="WUS366" s="10"/>
      <c r="WUU366" s="11"/>
      <c r="WUV366" s="12"/>
      <c r="WUX366" s="5"/>
      <c r="WUY366" s="9"/>
      <c r="WUZ366" s="5"/>
      <c r="WVE366" s="10"/>
      <c r="WVG366" s="11"/>
      <c r="WVH366" s="12"/>
      <c r="WVJ366" s="5"/>
      <c r="WVK366" s="9"/>
      <c r="WVL366" s="5"/>
      <c r="WVQ366" s="10"/>
      <c r="WVS366" s="11"/>
      <c r="WVT366" s="12"/>
      <c r="WVV366" s="5"/>
      <c r="WVW366" s="9"/>
      <c r="WVX366" s="5"/>
      <c r="WWC366" s="10"/>
      <c r="WWE366" s="11"/>
      <c r="WWF366" s="12"/>
      <c r="WWH366" s="5"/>
      <c r="WWI366" s="9"/>
      <c r="WWJ366" s="5"/>
      <c r="WWO366" s="10"/>
      <c r="WWQ366" s="11"/>
      <c r="WWR366" s="12"/>
      <c r="WWT366" s="5"/>
      <c r="WWU366" s="9"/>
      <c r="WWV366" s="5"/>
      <c r="WXA366" s="10"/>
      <c r="WXC366" s="11"/>
      <c r="WXD366" s="12"/>
      <c r="WXF366" s="5"/>
      <c r="WXG366" s="9"/>
      <c r="WXH366" s="5"/>
      <c r="WXM366" s="10"/>
      <c r="WXO366" s="11"/>
      <c r="WXP366" s="12"/>
      <c r="WXR366" s="5"/>
      <c r="WXS366" s="9"/>
      <c r="WXT366" s="5"/>
      <c r="WXY366" s="10"/>
      <c r="WYA366" s="11"/>
      <c r="WYB366" s="12"/>
      <c r="WYD366" s="5"/>
      <c r="WYE366" s="9"/>
      <c r="WYF366" s="5"/>
      <c r="WYK366" s="10"/>
      <c r="WYM366" s="11"/>
      <c r="WYN366" s="12"/>
      <c r="WYP366" s="5"/>
      <c r="WYQ366" s="9"/>
      <c r="WYR366" s="5"/>
      <c r="WYW366" s="10"/>
      <c r="WYY366" s="11"/>
      <c r="WYZ366" s="12"/>
      <c r="WZB366" s="5"/>
      <c r="WZC366" s="9"/>
      <c r="WZD366" s="5"/>
      <c r="WZI366" s="10"/>
      <c r="WZK366" s="11"/>
      <c r="WZL366" s="12"/>
      <c r="WZN366" s="5"/>
      <c r="WZO366" s="9"/>
      <c r="WZP366" s="5"/>
      <c r="WZU366" s="10"/>
      <c r="WZW366" s="11"/>
      <c r="WZX366" s="12"/>
      <c r="WZZ366" s="5"/>
      <c r="XAA366" s="9"/>
      <c r="XAB366" s="5"/>
      <c r="XAG366" s="10"/>
      <c r="XAI366" s="11"/>
      <c r="XAJ366" s="12"/>
      <c r="XAL366" s="5"/>
      <c r="XAM366" s="9"/>
      <c r="XAN366" s="5"/>
      <c r="XAS366" s="10"/>
      <c r="XAU366" s="11"/>
      <c r="XAV366" s="12"/>
      <c r="XAX366" s="5"/>
      <c r="XAY366" s="9"/>
      <c r="XAZ366" s="5"/>
      <c r="XBE366" s="10"/>
      <c r="XBG366" s="11"/>
      <c r="XBH366" s="12"/>
      <c r="XBJ366" s="5"/>
      <c r="XBK366" s="9"/>
      <c r="XBL366" s="5"/>
      <c r="XBQ366" s="10"/>
      <c r="XBS366" s="11"/>
      <c r="XBT366" s="12"/>
      <c r="XBV366" s="5"/>
      <c r="XBW366" s="9"/>
      <c r="XBX366" s="5"/>
      <c r="XCC366" s="10"/>
      <c r="XCE366" s="11"/>
      <c r="XCF366" s="12"/>
      <c r="XCH366" s="5"/>
      <c r="XCI366" s="9"/>
      <c r="XCJ366" s="5"/>
      <c r="XCO366" s="10"/>
      <c r="XCQ366" s="11"/>
      <c r="XCR366" s="12"/>
      <c r="XCT366" s="5"/>
      <c r="XCU366" s="9"/>
      <c r="XCV366" s="5"/>
      <c r="XDA366" s="10"/>
      <c r="XDC366" s="11"/>
      <c r="XDD366" s="12"/>
      <c r="XDF366" s="5"/>
      <c r="XDG366" s="9"/>
      <c r="XDH366" s="5"/>
      <c r="XDM366" s="10"/>
      <c r="XDO366" s="11"/>
      <c r="XDP366" s="12"/>
      <c r="XDR366" s="5"/>
      <c r="XDS366" s="9"/>
      <c r="XDT366" s="5"/>
      <c r="XDY366" s="10"/>
      <c r="XEA366" s="11"/>
      <c r="XEB366" s="12"/>
      <c r="XED366" s="5"/>
      <c r="XEE366" s="9"/>
      <c r="XEF366" s="5"/>
      <c r="XEK366" s="10"/>
      <c r="XEM366" s="11"/>
      <c r="XEN366" s="12"/>
      <c r="XEP366" s="5"/>
      <c r="XEQ366" s="9"/>
      <c r="XER366" s="5"/>
      <c r="XEW366" s="10"/>
      <c r="XEY366" s="11"/>
      <c r="XEZ366" s="12"/>
      <c r="XFB366" s="5"/>
      <c r="XFC366" s="9"/>
      <c r="XFD366" s="5"/>
    </row>
    <row r="367" spans="1:1024 1029:2044 2049:3072 3074:4096 4101:5116 5121:6144 6146:7168 7173:8188 8193:9216 9218:10240 10245:11260 11265:12288 12290:13312 13317:14332 14337:15360 15362:16384" x14ac:dyDescent="0.25">
      <c r="A367" s="4" t="s">
        <v>11</v>
      </c>
      <c r="B367" s="5">
        <v>50</v>
      </c>
      <c r="C367" s="9" t="s">
        <v>12</v>
      </c>
      <c r="D367" s="5">
        <v>1</v>
      </c>
      <c r="E367" s="4" t="s">
        <v>13</v>
      </c>
      <c r="F367" s="4" t="s">
        <v>13</v>
      </c>
      <c r="G367" s="4" t="s">
        <v>13</v>
      </c>
      <c r="H367" s="4" t="s">
        <v>347</v>
      </c>
      <c r="I367" s="10">
        <v>45046</v>
      </c>
      <c r="J367" s="4" t="s">
        <v>15</v>
      </c>
      <c r="K367" s="11">
        <v>2854</v>
      </c>
      <c r="L367" s="12" t="s">
        <v>348</v>
      </c>
      <c r="N367" s="11"/>
      <c r="O367" s="11"/>
      <c r="P367" s="5"/>
      <c r="U367" s="10"/>
      <c r="W367" s="11"/>
      <c r="X367" s="12"/>
      <c r="Z367" s="5"/>
      <c r="AA367" s="9"/>
      <c r="AB367" s="5"/>
      <c r="AG367" s="10"/>
      <c r="AI367" s="11"/>
      <c r="AJ367" s="12"/>
      <c r="AL367" s="5"/>
      <c r="AM367" s="9"/>
      <c r="AN367" s="5"/>
      <c r="AS367" s="10"/>
      <c r="AU367" s="11"/>
      <c r="AV367" s="12"/>
      <c r="AX367" s="5"/>
      <c r="AY367" s="9"/>
      <c r="AZ367" s="5"/>
      <c r="BE367" s="10"/>
      <c r="BG367" s="11"/>
      <c r="BH367" s="12"/>
      <c r="BJ367" s="5"/>
      <c r="BK367" s="9"/>
      <c r="BL367" s="5"/>
      <c r="BQ367" s="10"/>
      <c r="BS367" s="11"/>
      <c r="BT367" s="12"/>
      <c r="BV367" s="5"/>
      <c r="BW367" s="9"/>
      <c r="BX367" s="5"/>
      <c r="CC367" s="10"/>
      <c r="CE367" s="11"/>
      <c r="CF367" s="12"/>
      <c r="CH367" s="5"/>
      <c r="CI367" s="9"/>
      <c r="CJ367" s="5"/>
      <c r="CO367" s="10"/>
      <c r="CQ367" s="11"/>
      <c r="CR367" s="12"/>
      <c r="CT367" s="5"/>
      <c r="CU367" s="9"/>
      <c r="CV367" s="5"/>
      <c r="DA367" s="10"/>
      <c r="DC367" s="11"/>
      <c r="DD367" s="12"/>
      <c r="DF367" s="5"/>
      <c r="DG367" s="9"/>
      <c r="DH367" s="5"/>
      <c r="DM367" s="10"/>
      <c r="DO367" s="11"/>
      <c r="DP367" s="12"/>
      <c r="DR367" s="5"/>
      <c r="DS367" s="9"/>
      <c r="DT367" s="5"/>
      <c r="DY367" s="10"/>
      <c r="EA367" s="11"/>
      <c r="EB367" s="12"/>
      <c r="ED367" s="5"/>
      <c r="EE367" s="9"/>
      <c r="EF367" s="5"/>
      <c r="EK367" s="10"/>
      <c r="EM367" s="11"/>
      <c r="EN367" s="12"/>
      <c r="EP367" s="5"/>
      <c r="EQ367" s="9"/>
      <c r="ER367" s="5"/>
      <c r="EW367" s="10"/>
      <c r="EY367" s="11"/>
      <c r="EZ367" s="12"/>
      <c r="FB367" s="5"/>
      <c r="FC367" s="9"/>
      <c r="FD367" s="5"/>
      <c r="FI367" s="10"/>
      <c r="FK367" s="11"/>
      <c r="FL367" s="12"/>
      <c r="FN367" s="5"/>
      <c r="FO367" s="9"/>
      <c r="FP367" s="5"/>
      <c r="FU367" s="10"/>
      <c r="FW367" s="11"/>
      <c r="FX367" s="12"/>
      <c r="FZ367" s="5"/>
      <c r="GA367" s="9"/>
      <c r="GB367" s="5"/>
      <c r="GG367" s="10"/>
      <c r="GI367" s="11"/>
      <c r="GJ367" s="12"/>
      <c r="GL367" s="5"/>
      <c r="GM367" s="9"/>
      <c r="GN367" s="5"/>
      <c r="GS367" s="10"/>
      <c r="GU367" s="11"/>
      <c r="GV367" s="12"/>
      <c r="GX367" s="5"/>
      <c r="GY367" s="9"/>
      <c r="GZ367" s="5"/>
      <c r="HE367" s="10"/>
      <c r="HG367" s="11"/>
      <c r="HH367" s="12"/>
      <c r="HJ367" s="5"/>
      <c r="HK367" s="9"/>
      <c r="HL367" s="5"/>
      <c r="HQ367" s="10"/>
      <c r="HS367" s="11"/>
      <c r="HT367" s="12"/>
      <c r="HV367" s="5"/>
      <c r="HW367" s="9"/>
      <c r="HX367" s="5"/>
      <c r="IC367" s="10"/>
      <c r="IE367" s="11"/>
      <c r="IF367" s="12"/>
      <c r="IH367" s="5"/>
      <c r="II367" s="9"/>
      <c r="IJ367" s="5"/>
      <c r="IO367" s="10"/>
      <c r="IQ367" s="11"/>
      <c r="IR367" s="12"/>
      <c r="IT367" s="5"/>
      <c r="IU367" s="9"/>
      <c r="IV367" s="5"/>
      <c r="JA367" s="10"/>
      <c r="JC367" s="11"/>
      <c r="JD367" s="12"/>
      <c r="JF367" s="5"/>
      <c r="JG367" s="9"/>
      <c r="JH367" s="5"/>
      <c r="JM367" s="10"/>
      <c r="JO367" s="11"/>
      <c r="JP367" s="12"/>
      <c r="JR367" s="5"/>
      <c r="JS367" s="9"/>
      <c r="JT367" s="5"/>
      <c r="JY367" s="10"/>
      <c r="KA367" s="11"/>
      <c r="KB367" s="12"/>
      <c r="KD367" s="5"/>
      <c r="KE367" s="9"/>
      <c r="KF367" s="5"/>
      <c r="KK367" s="10"/>
      <c r="KM367" s="11"/>
      <c r="KN367" s="12"/>
      <c r="KP367" s="5"/>
      <c r="KQ367" s="9"/>
      <c r="KR367" s="5"/>
      <c r="KW367" s="10"/>
      <c r="KY367" s="11"/>
      <c r="KZ367" s="12"/>
      <c r="LB367" s="5"/>
      <c r="LC367" s="9"/>
      <c r="LD367" s="5"/>
      <c r="LI367" s="10"/>
      <c r="LK367" s="11"/>
      <c r="LL367" s="12"/>
      <c r="LN367" s="5"/>
      <c r="LO367" s="9"/>
      <c r="LP367" s="5"/>
      <c r="LU367" s="10"/>
      <c r="LW367" s="11"/>
      <c r="LX367" s="12"/>
      <c r="LZ367" s="5"/>
      <c r="MA367" s="9"/>
      <c r="MB367" s="5"/>
      <c r="MG367" s="10"/>
      <c r="MI367" s="11"/>
      <c r="MJ367" s="12"/>
      <c r="ML367" s="5"/>
      <c r="MM367" s="9"/>
      <c r="MN367" s="5"/>
      <c r="MS367" s="10"/>
      <c r="MU367" s="11"/>
      <c r="MV367" s="12"/>
      <c r="MX367" s="5"/>
      <c r="MY367" s="9"/>
      <c r="MZ367" s="5"/>
      <c r="NE367" s="10"/>
      <c r="NG367" s="11"/>
      <c r="NH367" s="12"/>
      <c r="NJ367" s="5"/>
      <c r="NK367" s="9"/>
      <c r="NL367" s="5"/>
      <c r="NQ367" s="10"/>
      <c r="NS367" s="11"/>
      <c r="NT367" s="12"/>
      <c r="NV367" s="5"/>
      <c r="NW367" s="9"/>
      <c r="NX367" s="5"/>
      <c r="OC367" s="10"/>
      <c r="OE367" s="11"/>
      <c r="OF367" s="12"/>
      <c r="OH367" s="5"/>
      <c r="OI367" s="9"/>
      <c r="OJ367" s="5"/>
      <c r="OO367" s="10"/>
      <c r="OQ367" s="11"/>
      <c r="OR367" s="12"/>
      <c r="OT367" s="5"/>
      <c r="OU367" s="9"/>
      <c r="OV367" s="5"/>
      <c r="PA367" s="10"/>
      <c r="PC367" s="11"/>
      <c r="PD367" s="12"/>
      <c r="PF367" s="5"/>
      <c r="PG367" s="9"/>
      <c r="PH367" s="5"/>
      <c r="PM367" s="10"/>
      <c r="PO367" s="11"/>
      <c r="PP367" s="12"/>
      <c r="PR367" s="5"/>
      <c r="PS367" s="9"/>
      <c r="PT367" s="5"/>
      <c r="PY367" s="10"/>
      <c r="QA367" s="11"/>
      <c r="QB367" s="12"/>
      <c r="QD367" s="5"/>
      <c r="QE367" s="9"/>
      <c r="QF367" s="5"/>
      <c r="QK367" s="10"/>
      <c r="QM367" s="11"/>
      <c r="QN367" s="12"/>
      <c r="QP367" s="5"/>
      <c r="QQ367" s="9"/>
      <c r="QR367" s="5"/>
      <c r="QW367" s="10"/>
      <c r="QY367" s="11"/>
      <c r="QZ367" s="12"/>
      <c r="RB367" s="5"/>
      <c r="RC367" s="9"/>
      <c r="RD367" s="5"/>
      <c r="RI367" s="10"/>
      <c r="RK367" s="11"/>
      <c r="RL367" s="12"/>
      <c r="RN367" s="5"/>
      <c r="RO367" s="9"/>
      <c r="RP367" s="5"/>
      <c r="RU367" s="10"/>
      <c r="RW367" s="11"/>
      <c r="RX367" s="12"/>
      <c r="RZ367" s="5"/>
      <c r="SA367" s="9"/>
      <c r="SB367" s="5"/>
      <c r="SG367" s="10"/>
      <c r="SI367" s="11"/>
      <c r="SJ367" s="12"/>
      <c r="SL367" s="5"/>
      <c r="SM367" s="9"/>
      <c r="SN367" s="5"/>
      <c r="SS367" s="10"/>
      <c r="SU367" s="11"/>
      <c r="SV367" s="12"/>
      <c r="SX367" s="5"/>
      <c r="SY367" s="9"/>
      <c r="SZ367" s="5"/>
      <c r="TE367" s="10"/>
      <c r="TG367" s="11"/>
      <c r="TH367" s="12"/>
      <c r="TJ367" s="5"/>
      <c r="TK367" s="9"/>
      <c r="TL367" s="5"/>
      <c r="TQ367" s="10"/>
      <c r="TS367" s="11"/>
      <c r="TT367" s="12"/>
      <c r="TV367" s="5"/>
      <c r="TW367" s="9"/>
      <c r="TX367" s="5"/>
      <c r="UC367" s="10"/>
      <c r="UE367" s="11"/>
      <c r="UF367" s="12"/>
      <c r="UH367" s="5"/>
      <c r="UI367" s="9"/>
      <c r="UJ367" s="5"/>
      <c r="UO367" s="10"/>
      <c r="UQ367" s="11"/>
      <c r="UR367" s="12"/>
      <c r="UT367" s="5"/>
      <c r="UU367" s="9"/>
      <c r="UV367" s="5"/>
      <c r="VA367" s="10"/>
      <c r="VC367" s="11"/>
      <c r="VD367" s="12"/>
      <c r="VF367" s="5"/>
      <c r="VG367" s="9"/>
      <c r="VH367" s="5"/>
      <c r="VM367" s="10"/>
      <c r="VO367" s="11"/>
      <c r="VP367" s="12"/>
      <c r="VR367" s="5"/>
      <c r="VS367" s="9"/>
      <c r="VT367" s="5"/>
      <c r="VY367" s="10"/>
      <c r="WA367" s="11"/>
      <c r="WB367" s="12"/>
      <c r="WD367" s="5"/>
      <c r="WE367" s="9"/>
      <c r="WF367" s="5"/>
      <c r="WK367" s="10"/>
      <c r="WM367" s="11"/>
      <c r="WN367" s="12"/>
      <c r="WP367" s="5"/>
      <c r="WQ367" s="9"/>
      <c r="WR367" s="5"/>
      <c r="WW367" s="10"/>
      <c r="WY367" s="11"/>
      <c r="WZ367" s="12"/>
      <c r="XB367" s="5"/>
      <c r="XC367" s="9"/>
      <c r="XD367" s="5"/>
      <c r="XI367" s="10"/>
      <c r="XK367" s="11"/>
      <c r="XL367" s="12"/>
      <c r="XN367" s="5"/>
      <c r="XO367" s="9"/>
      <c r="XP367" s="5"/>
      <c r="XU367" s="10"/>
      <c r="XW367" s="11"/>
      <c r="XX367" s="12"/>
      <c r="XZ367" s="5"/>
      <c r="YA367" s="9"/>
      <c r="YB367" s="5"/>
      <c r="YG367" s="10"/>
      <c r="YI367" s="11"/>
      <c r="YJ367" s="12"/>
      <c r="YL367" s="5"/>
      <c r="YM367" s="9"/>
      <c r="YN367" s="5"/>
      <c r="YS367" s="10"/>
      <c r="YU367" s="11"/>
      <c r="YV367" s="12"/>
      <c r="YX367" s="5"/>
      <c r="YY367" s="9"/>
      <c r="YZ367" s="5"/>
      <c r="ZE367" s="10"/>
      <c r="ZG367" s="11"/>
      <c r="ZH367" s="12"/>
      <c r="ZJ367" s="5"/>
      <c r="ZK367" s="9"/>
      <c r="ZL367" s="5"/>
      <c r="ZQ367" s="10"/>
      <c r="ZS367" s="11"/>
      <c r="ZT367" s="12"/>
      <c r="ZV367" s="5"/>
      <c r="ZW367" s="9"/>
      <c r="ZX367" s="5"/>
      <c r="AAC367" s="10"/>
      <c r="AAE367" s="11"/>
      <c r="AAF367" s="12"/>
      <c r="AAH367" s="5"/>
      <c r="AAI367" s="9"/>
      <c r="AAJ367" s="5"/>
      <c r="AAO367" s="10"/>
      <c r="AAQ367" s="11"/>
      <c r="AAR367" s="12"/>
      <c r="AAT367" s="5"/>
      <c r="AAU367" s="9"/>
      <c r="AAV367" s="5"/>
      <c r="ABA367" s="10"/>
      <c r="ABC367" s="11"/>
      <c r="ABD367" s="12"/>
      <c r="ABF367" s="5"/>
      <c r="ABG367" s="9"/>
      <c r="ABH367" s="5"/>
      <c r="ABM367" s="10"/>
      <c r="ABO367" s="11"/>
      <c r="ABP367" s="12"/>
      <c r="ABR367" s="5"/>
      <c r="ABS367" s="9"/>
      <c r="ABT367" s="5"/>
      <c r="ABY367" s="10"/>
      <c r="ACA367" s="11"/>
      <c r="ACB367" s="12"/>
      <c r="ACD367" s="5"/>
      <c r="ACE367" s="9"/>
      <c r="ACF367" s="5"/>
      <c r="ACK367" s="10"/>
      <c r="ACM367" s="11"/>
      <c r="ACN367" s="12"/>
      <c r="ACP367" s="5"/>
      <c r="ACQ367" s="9"/>
      <c r="ACR367" s="5"/>
      <c r="ACW367" s="10"/>
      <c r="ACY367" s="11"/>
      <c r="ACZ367" s="12"/>
      <c r="ADB367" s="5"/>
      <c r="ADC367" s="9"/>
      <c r="ADD367" s="5"/>
      <c r="ADI367" s="10"/>
      <c r="ADK367" s="11"/>
      <c r="ADL367" s="12"/>
      <c r="ADN367" s="5"/>
      <c r="ADO367" s="9"/>
      <c r="ADP367" s="5"/>
      <c r="ADU367" s="10"/>
      <c r="ADW367" s="11"/>
      <c r="ADX367" s="12"/>
      <c r="ADZ367" s="5"/>
      <c r="AEA367" s="9"/>
      <c r="AEB367" s="5"/>
      <c r="AEG367" s="10"/>
      <c r="AEI367" s="11"/>
      <c r="AEJ367" s="12"/>
      <c r="AEL367" s="5"/>
      <c r="AEM367" s="9"/>
      <c r="AEN367" s="5"/>
      <c r="AES367" s="10"/>
      <c r="AEU367" s="11"/>
      <c r="AEV367" s="12"/>
      <c r="AEX367" s="5"/>
      <c r="AEY367" s="9"/>
      <c r="AEZ367" s="5"/>
      <c r="AFE367" s="10"/>
      <c r="AFG367" s="11"/>
      <c r="AFH367" s="12"/>
      <c r="AFJ367" s="5"/>
      <c r="AFK367" s="9"/>
      <c r="AFL367" s="5"/>
      <c r="AFQ367" s="10"/>
      <c r="AFS367" s="11"/>
      <c r="AFT367" s="12"/>
      <c r="AFV367" s="5"/>
      <c r="AFW367" s="9"/>
      <c r="AFX367" s="5"/>
      <c r="AGC367" s="10"/>
      <c r="AGE367" s="11"/>
      <c r="AGF367" s="12"/>
      <c r="AGH367" s="5"/>
      <c r="AGI367" s="9"/>
      <c r="AGJ367" s="5"/>
      <c r="AGO367" s="10"/>
      <c r="AGQ367" s="11"/>
      <c r="AGR367" s="12"/>
      <c r="AGT367" s="5"/>
      <c r="AGU367" s="9"/>
      <c r="AGV367" s="5"/>
      <c r="AHA367" s="10"/>
      <c r="AHC367" s="11"/>
      <c r="AHD367" s="12"/>
      <c r="AHF367" s="5"/>
      <c r="AHG367" s="9"/>
      <c r="AHH367" s="5"/>
      <c r="AHM367" s="10"/>
      <c r="AHO367" s="11"/>
      <c r="AHP367" s="12"/>
      <c r="AHR367" s="5"/>
      <c r="AHS367" s="9"/>
      <c r="AHT367" s="5"/>
      <c r="AHY367" s="10"/>
      <c r="AIA367" s="11"/>
      <c r="AIB367" s="12"/>
      <c r="AID367" s="5"/>
      <c r="AIE367" s="9"/>
      <c r="AIF367" s="5"/>
      <c r="AIK367" s="10"/>
      <c r="AIM367" s="11"/>
      <c r="AIN367" s="12"/>
      <c r="AIP367" s="5"/>
      <c r="AIQ367" s="9"/>
      <c r="AIR367" s="5"/>
      <c r="AIW367" s="10"/>
      <c r="AIY367" s="11"/>
      <c r="AIZ367" s="12"/>
      <c r="AJB367" s="5"/>
      <c r="AJC367" s="9"/>
      <c r="AJD367" s="5"/>
      <c r="AJI367" s="10"/>
      <c r="AJK367" s="11"/>
      <c r="AJL367" s="12"/>
      <c r="AJN367" s="5"/>
      <c r="AJO367" s="9"/>
      <c r="AJP367" s="5"/>
      <c r="AJU367" s="10"/>
      <c r="AJW367" s="11"/>
      <c r="AJX367" s="12"/>
      <c r="AJZ367" s="5"/>
      <c r="AKA367" s="9"/>
      <c r="AKB367" s="5"/>
      <c r="AKG367" s="10"/>
      <c r="AKI367" s="11"/>
      <c r="AKJ367" s="12"/>
      <c r="AKL367" s="5"/>
      <c r="AKM367" s="9"/>
      <c r="AKN367" s="5"/>
      <c r="AKS367" s="10"/>
      <c r="AKU367" s="11"/>
      <c r="AKV367" s="12"/>
      <c r="AKX367" s="5"/>
      <c r="AKY367" s="9"/>
      <c r="AKZ367" s="5"/>
      <c r="ALE367" s="10"/>
      <c r="ALG367" s="11"/>
      <c r="ALH367" s="12"/>
      <c r="ALJ367" s="5"/>
      <c r="ALK367" s="9"/>
      <c r="ALL367" s="5"/>
      <c r="ALQ367" s="10"/>
      <c r="ALS367" s="11"/>
      <c r="ALT367" s="12"/>
      <c r="ALV367" s="5"/>
      <c r="ALW367" s="9"/>
      <c r="ALX367" s="5"/>
      <c r="AMC367" s="10"/>
      <c r="AME367" s="11"/>
      <c r="AMF367" s="12"/>
      <c r="AMH367" s="5"/>
      <c r="AMI367" s="9"/>
      <c r="AMJ367" s="5"/>
      <c r="AMO367" s="10"/>
      <c r="AMQ367" s="11"/>
      <c r="AMR367" s="12"/>
      <c r="AMT367" s="5"/>
      <c r="AMU367" s="9"/>
      <c r="AMV367" s="5"/>
      <c r="ANA367" s="10"/>
      <c r="ANC367" s="11"/>
      <c r="AND367" s="12"/>
      <c r="ANF367" s="5"/>
      <c r="ANG367" s="9"/>
      <c r="ANH367" s="5"/>
      <c r="ANM367" s="10"/>
      <c r="ANO367" s="11"/>
      <c r="ANP367" s="12"/>
      <c r="ANR367" s="5"/>
      <c r="ANS367" s="9"/>
      <c r="ANT367" s="5"/>
      <c r="ANY367" s="10"/>
      <c r="AOA367" s="11"/>
      <c r="AOB367" s="12"/>
      <c r="AOD367" s="5"/>
      <c r="AOE367" s="9"/>
      <c r="AOF367" s="5"/>
      <c r="AOK367" s="10"/>
      <c r="AOM367" s="11"/>
      <c r="AON367" s="12"/>
      <c r="AOP367" s="5"/>
      <c r="AOQ367" s="9"/>
      <c r="AOR367" s="5"/>
      <c r="AOW367" s="10"/>
      <c r="AOY367" s="11"/>
      <c r="AOZ367" s="12"/>
      <c r="APB367" s="5"/>
      <c r="APC367" s="9"/>
      <c r="APD367" s="5"/>
      <c r="API367" s="10"/>
      <c r="APK367" s="11"/>
      <c r="APL367" s="12"/>
      <c r="APN367" s="5"/>
      <c r="APO367" s="9"/>
      <c r="APP367" s="5"/>
      <c r="APU367" s="10"/>
      <c r="APW367" s="11"/>
      <c r="APX367" s="12"/>
      <c r="APZ367" s="5"/>
      <c r="AQA367" s="9"/>
      <c r="AQB367" s="5"/>
      <c r="AQG367" s="10"/>
      <c r="AQI367" s="11"/>
      <c r="AQJ367" s="12"/>
      <c r="AQL367" s="5"/>
      <c r="AQM367" s="9"/>
      <c r="AQN367" s="5"/>
      <c r="AQS367" s="10"/>
      <c r="AQU367" s="11"/>
      <c r="AQV367" s="12"/>
      <c r="AQX367" s="5"/>
      <c r="AQY367" s="9"/>
      <c r="AQZ367" s="5"/>
      <c r="ARE367" s="10"/>
      <c r="ARG367" s="11"/>
      <c r="ARH367" s="12"/>
      <c r="ARJ367" s="5"/>
      <c r="ARK367" s="9"/>
      <c r="ARL367" s="5"/>
      <c r="ARQ367" s="10"/>
      <c r="ARS367" s="11"/>
      <c r="ART367" s="12"/>
      <c r="ARV367" s="5"/>
      <c r="ARW367" s="9"/>
      <c r="ARX367" s="5"/>
      <c r="ASC367" s="10"/>
      <c r="ASE367" s="11"/>
      <c r="ASF367" s="12"/>
      <c r="ASH367" s="5"/>
      <c r="ASI367" s="9"/>
      <c r="ASJ367" s="5"/>
      <c r="ASO367" s="10"/>
      <c r="ASQ367" s="11"/>
      <c r="ASR367" s="12"/>
      <c r="AST367" s="5"/>
      <c r="ASU367" s="9"/>
      <c r="ASV367" s="5"/>
      <c r="ATA367" s="10"/>
      <c r="ATC367" s="11"/>
      <c r="ATD367" s="12"/>
      <c r="ATF367" s="5"/>
      <c r="ATG367" s="9"/>
      <c r="ATH367" s="5"/>
      <c r="ATM367" s="10"/>
      <c r="ATO367" s="11"/>
      <c r="ATP367" s="12"/>
      <c r="ATR367" s="5"/>
      <c r="ATS367" s="9"/>
      <c r="ATT367" s="5"/>
      <c r="ATY367" s="10"/>
      <c r="AUA367" s="11"/>
      <c r="AUB367" s="12"/>
      <c r="AUD367" s="5"/>
      <c r="AUE367" s="9"/>
      <c r="AUF367" s="5"/>
      <c r="AUK367" s="10"/>
      <c r="AUM367" s="11"/>
      <c r="AUN367" s="12"/>
      <c r="AUP367" s="5"/>
      <c r="AUQ367" s="9"/>
      <c r="AUR367" s="5"/>
      <c r="AUW367" s="10"/>
      <c r="AUY367" s="11"/>
      <c r="AUZ367" s="12"/>
      <c r="AVB367" s="5"/>
      <c r="AVC367" s="9"/>
      <c r="AVD367" s="5"/>
      <c r="AVI367" s="10"/>
      <c r="AVK367" s="11"/>
      <c r="AVL367" s="12"/>
      <c r="AVN367" s="5"/>
      <c r="AVO367" s="9"/>
      <c r="AVP367" s="5"/>
      <c r="AVU367" s="10"/>
      <c r="AVW367" s="11"/>
      <c r="AVX367" s="12"/>
      <c r="AVZ367" s="5"/>
      <c r="AWA367" s="9"/>
      <c r="AWB367" s="5"/>
      <c r="AWG367" s="10"/>
      <c r="AWI367" s="11"/>
      <c r="AWJ367" s="12"/>
      <c r="AWL367" s="5"/>
      <c r="AWM367" s="9"/>
      <c r="AWN367" s="5"/>
      <c r="AWS367" s="10"/>
      <c r="AWU367" s="11"/>
      <c r="AWV367" s="12"/>
      <c r="AWX367" s="5"/>
      <c r="AWY367" s="9"/>
      <c r="AWZ367" s="5"/>
      <c r="AXE367" s="10"/>
      <c r="AXG367" s="11"/>
      <c r="AXH367" s="12"/>
      <c r="AXJ367" s="5"/>
      <c r="AXK367" s="9"/>
      <c r="AXL367" s="5"/>
      <c r="AXQ367" s="10"/>
      <c r="AXS367" s="11"/>
      <c r="AXT367" s="12"/>
      <c r="AXV367" s="5"/>
      <c r="AXW367" s="9"/>
      <c r="AXX367" s="5"/>
      <c r="AYC367" s="10"/>
      <c r="AYE367" s="11"/>
      <c r="AYF367" s="12"/>
      <c r="AYH367" s="5"/>
      <c r="AYI367" s="9"/>
      <c r="AYJ367" s="5"/>
      <c r="AYO367" s="10"/>
      <c r="AYQ367" s="11"/>
      <c r="AYR367" s="12"/>
      <c r="AYT367" s="5"/>
      <c r="AYU367" s="9"/>
      <c r="AYV367" s="5"/>
      <c r="AZA367" s="10"/>
      <c r="AZC367" s="11"/>
      <c r="AZD367" s="12"/>
      <c r="AZF367" s="5"/>
      <c r="AZG367" s="9"/>
      <c r="AZH367" s="5"/>
      <c r="AZM367" s="10"/>
      <c r="AZO367" s="11"/>
      <c r="AZP367" s="12"/>
      <c r="AZR367" s="5"/>
      <c r="AZS367" s="9"/>
      <c r="AZT367" s="5"/>
      <c r="AZY367" s="10"/>
      <c r="BAA367" s="11"/>
      <c r="BAB367" s="12"/>
      <c r="BAD367" s="5"/>
      <c r="BAE367" s="9"/>
      <c r="BAF367" s="5"/>
      <c r="BAK367" s="10"/>
      <c r="BAM367" s="11"/>
      <c r="BAN367" s="12"/>
      <c r="BAP367" s="5"/>
      <c r="BAQ367" s="9"/>
      <c r="BAR367" s="5"/>
      <c r="BAW367" s="10"/>
      <c r="BAY367" s="11"/>
      <c r="BAZ367" s="12"/>
      <c r="BBB367" s="5"/>
      <c r="BBC367" s="9"/>
      <c r="BBD367" s="5"/>
      <c r="BBI367" s="10"/>
      <c r="BBK367" s="11"/>
      <c r="BBL367" s="12"/>
      <c r="BBN367" s="5"/>
      <c r="BBO367" s="9"/>
      <c r="BBP367" s="5"/>
      <c r="BBU367" s="10"/>
      <c r="BBW367" s="11"/>
      <c r="BBX367" s="12"/>
      <c r="BBZ367" s="5"/>
      <c r="BCA367" s="9"/>
      <c r="BCB367" s="5"/>
      <c r="BCG367" s="10"/>
      <c r="BCI367" s="11"/>
      <c r="BCJ367" s="12"/>
      <c r="BCL367" s="5"/>
      <c r="BCM367" s="9"/>
      <c r="BCN367" s="5"/>
      <c r="BCS367" s="10"/>
      <c r="BCU367" s="11"/>
      <c r="BCV367" s="12"/>
      <c r="BCX367" s="5"/>
      <c r="BCY367" s="9"/>
      <c r="BCZ367" s="5"/>
      <c r="BDE367" s="10"/>
      <c r="BDG367" s="11"/>
      <c r="BDH367" s="12"/>
      <c r="BDJ367" s="5"/>
      <c r="BDK367" s="9"/>
      <c r="BDL367" s="5"/>
      <c r="BDQ367" s="10"/>
      <c r="BDS367" s="11"/>
      <c r="BDT367" s="12"/>
      <c r="BDV367" s="5"/>
      <c r="BDW367" s="9"/>
      <c r="BDX367" s="5"/>
      <c r="BEC367" s="10"/>
      <c r="BEE367" s="11"/>
      <c r="BEF367" s="12"/>
      <c r="BEH367" s="5"/>
      <c r="BEI367" s="9"/>
      <c r="BEJ367" s="5"/>
      <c r="BEO367" s="10"/>
      <c r="BEQ367" s="11"/>
      <c r="BER367" s="12"/>
      <c r="BET367" s="5"/>
      <c r="BEU367" s="9"/>
      <c r="BEV367" s="5"/>
      <c r="BFA367" s="10"/>
      <c r="BFC367" s="11"/>
      <c r="BFD367" s="12"/>
      <c r="BFF367" s="5"/>
      <c r="BFG367" s="9"/>
      <c r="BFH367" s="5"/>
      <c r="BFM367" s="10"/>
      <c r="BFO367" s="11"/>
      <c r="BFP367" s="12"/>
      <c r="BFR367" s="5"/>
      <c r="BFS367" s="9"/>
      <c r="BFT367" s="5"/>
      <c r="BFY367" s="10"/>
      <c r="BGA367" s="11"/>
      <c r="BGB367" s="12"/>
      <c r="BGD367" s="5"/>
      <c r="BGE367" s="9"/>
      <c r="BGF367" s="5"/>
      <c r="BGK367" s="10"/>
      <c r="BGM367" s="11"/>
      <c r="BGN367" s="12"/>
      <c r="BGP367" s="5"/>
      <c r="BGQ367" s="9"/>
      <c r="BGR367" s="5"/>
      <c r="BGW367" s="10"/>
      <c r="BGY367" s="11"/>
      <c r="BGZ367" s="12"/>
      <c r="BHB367" s="5"/>
      <c r="BHC367" s="9"/>
      <c r="BHD367" s="5"/>
      <c r="BHI367" s="10"/>
      <c r="BHK367" s="11"/>
      <c r="BHL367" s="12"/>
      <c r="BHN367" s="5"/>
      <c r="BHO367" s="9"/>
      <c r="BHP367" s="5"/>
      <c r="BHU367" s="10"/>
      <c r="BHW367" s="11"/>
      <c r="BHX367" s="12"/>
      <c r="BHZ367" s="5"/>
      <c r="BIA367" s="9"/>
      <c r="BIB367" s="5"/>
      <c r="BIG367" s="10"/>
      <c r="BII367" s="11"/>
      <c r="BIJ367" s="12"/>
      <c r="BIL367" s="5"/>
      <c r="BIM367" s="9"/>
      <c r="BIN367" s="5"/>
      <c r="BIS367" s="10"/>
      <c r="BIU367" s="11"/>
      <c r="BIV367" s="12"/>
      <c r="BIX367" s="5"/>
      <c r="BIY367" s="9"/>
      <c r="BIZ367" s="5"/>
      <c r="BJE367" s="10"/>
      <c r="BJG367" s="11"/>
      <c r="BJH367" s="12"/>
      <c r="BJJ367" s="5"/>
      <c r="BJK367" s="9"/>
      <c r="BJL367" s="5"/>
      <c r="BJQ367" s="10"/>
      <c r="BJS367" s="11"/>
      <c r="BJT367" s="12"/>
      <c r="BJV367" s="5"/>
      <c r="BJW367" s="9"/>
      <c r="BJX367" s="5"/>
      <c r="BKC367" s="10"/>
      <c r="BKE367" s="11"/>
      <c r="BKF367" s="12"/>
      <c r="BKH367" s="5"/>
      <c r="BKI367" s="9"/>
      <c r="BKJ367" s="5"/>
      <c r="BKO367" s="10"/>
      <c r="BKQ367" s="11"/>
      <c r="BKR367" s="12"/>
      <c r="BKT367" s="5"/>
      <c r="BKU367" s="9"/>
      <c r="BKV367" s="5"/>
      <c r="BLA367" s="10"/>
      <c r="BLC367" s="11"/>
      <c r="BLD367" s="12"/>
      <c r="BLF367" s="5"/>
      <c r="BLG367" s="9"/>
      <c r="BLH367" s="5"/>
      <c r="BLM367" s="10"/>
      <c r="BLO367" s="11"/>
      <c r="BLP367" s="12"/>
      <c r="BLR367" s="5"/>
      <c r="BLS367" s="9"/>
      <c r="BLT367" s="5"/>
      <c r="BLY367" s="10"/>
      <c r="BMA367" s="11"/>
      <c r="BMB367" s="12"/>
      <c r="BMD367" s="5"/>
      <c r="BME367" s="9"/>
      <c r="BMF367" s="5"/>
      <c r="BMK367" s="10"/>
      <c r="BMM367" s="11"/>
      <c r="BMN367" s="12"/>
      <c r="BMP367" s="5"/>
      <c r="BMQ367" s="9"/>
      <c r="BMR367" s="5"/>
      <c r="BMW367" s="10"/>
      <c r="BMY367" s="11"/>
      <c r="BMZ367" s="12"/>
      <c r="BNB367" s="5"/>
      <c r="BNC367" s="9"/>
      <c r="BND367" s="5"/>
      <c r="BNI367" s="10"/>
      <c r="BNK367" s="11"/>
      <c r="BNL367" s="12"/>
      <c r="BNN367" s="5"/>
      <c r="BNO367" s="9"/>
      <c r="BNP367" s="5"/>
      <c r="BNU367" s="10"/>
      <c r="BNW367" s="11"/>
      <c r="BNX367" s="12"/>
      <c r="BNZ367" s="5"/>
      <c r="BOA367" s="9"/>
      <c r="BOB367" s="5"/>
      <c r="BOG367" s="10"/>
      <c r="BOI367" s="11"/>
      <c r="BOJ367" s="12"/>
      <c r="BOL367" s="5"/>
      <c r="BOM367" s="9"/>
      <c r="BON367" s="5"/>
      <c r="BOS367" s="10"/>
      <c r="BOU367" s="11"/>
      <c r="BOV367" s="12"/>
      <c r="BOX367" s="5"/>
      <c r="BOY367" s="9"/>
      <c r="BOZ367" s="5"/>
      <c r="BPE367" s="10"/>
      <c r="BPG367" s="11"/>
      <c r="BPH367" s="12"/>
      <c r="BPJ367" s="5"/>
      <c r="BPK367" s="9"/>
      <c r="BPL367" s="5"/>
      <c r="BPQ367" s="10"/>
      <c r="BPS367" s="11"/>
      <c r="BPT367" s="12"/>
      <c r="BPV367" s="5"/>
      <c r="BPW367" s="9"/>
      <c r="BPX367" s="5"/>
      <c r="BQC367" s="10"/>
      <c r="BQE367" s="11"/>
      <c r="BQF367" s="12"/>
      <c r="BQH367" s="5"/>
      <c r="BQI367" s="9"/>
      <c r="BQJ367" s="5"/>
      <c r="BQO367" s="10"/>
      <c r="BQQ367" s="11"/>
      <c r="BQR367" s="12"/>
      <c r="BQT367" s="5"/>
      <c r="BQU367" s="9"/>
      <c r="BQV367" s="5"/>
      <c r="BRA367" s="10"/>
      <c r="BRC367" s="11"/>
      <c r="BRD367" s="12"/>
      <c r="BRF367" s="5"/>
      <c r="BRG367" s="9"/>
      <c r="BRH367" s="5"/>
      <c r="BRM367" s="10"/>
      <c r="BRO367" s="11"/>
      <c r="BRP367" s="12"/>
      <c r="BRR367" s="5"/>
      <c r="BRS367" s="9"/>
      <c r="BRT367" s="5"/>
      <c r="BRY367" s="10"/>
      <c r="BSA367" s="11"/>
      <c r="BSB367" s="12"/>
      <c r="BSD367" s="5"/>
      <c r="BSE367" s="9"/>
      <c r="BSF367" s="5"/>
      <c r="BSK367" s="10"/>
      <c r="BSM367" s="11"/>
      <c r="BSN367" s="12"/>
      <c r="BSP367" s="5"/>
      <c r="BSQ367" s="9"/>
      <c r="BSR367" s="5"/>
      <c r="BSW367" s="10"/>
      <c r="BSY367" s="11"/>
      <c r="BSZ367" s="12"/>
      <c r="BTB367" s="5"/>
      <c r="BTC367" s="9"/>
      <c r="BTD367" s="5"/>
      <c r="BTI367" s="10"/>
      <c r="BTK367" s="11"/>
      <c r="BTL367" s="12"/>
      <c r="BTN367" s="5"/>
      <c r="BTO367" s="9"/>
      <c r="BTP367" s="5"/>
      <c r="BTU367" s="10"/>
      <c r="BTW367" s="11"/>
      <c r="BTX367" s="12"/>
      <c r="BTZ367" s="5"/>
      <c r="BUA367" s="9"/>
      <c r="BUB367" s="5"/>
      <c r="BUG367" s="10"/>
      <c r="BUI367" s="11"/>
      <c r="BUJ367" s="12"/>
      <c r="BUL367" s="5"/>
      <c r="BUM367" s="9"/>
      <c r="BUN367" s="5"/>
      <c r="BUS367" s="10"/>
      <c r="BUU367" s="11"/>
      <c r="BUV367" s="12"/>
      <c r="BUX367" s="5"/>
      <c r="BUY367" s="9"/>
      <c r="BUZ367" s="5"/>
      <c r="BVE367" s="10"/>
      <c r="BVG367" s="11"/>
      <c r="BVH367" s="12"/>
      <c r="BVJ367" s="5"/>
      <c r="BVK367" s="9"/>
      <c r="BVL367" s="5"/>
      <c r="BVQ367" s="10"/>
      <c r="BVS367" s="11"/>
      <c r="BVT367" s="12"/>
      <c r="BVV367" s="5"/>
      <c r="BVW367" s="9"/>
      <c r="BVX367" s="5"/>
      <c r="BWC367" s="10"/>
      <c r="BWE367" s="11"/>
      <c r="BWF367" s="12"/>
      <c r="BWH367" s="5"/>
      <c r="BWI367" s="9"/>
      <c r="BWJ367" s="5"/>
      <c r="BWO367" s="10"/>
      <c r="BWQ367" s="11"/>
      <c r="BWR367" s="12"/>
      <c r="BWT367" s="5"/>
      <c r="BWU367" s="9"/>
      <c r="BWV367" s="5"/>
      <c r="BXA367" s="10"/>
      <c r="BXC367" s="11"/>
      <c r="BXD367" s="12"/>
      <c r="BXF367" s="5"/>
      <c r="BXG367" s="9"/>
      <c r="BXH367" s="5"/>
      <c r="BXM367" s="10"/>
      <c r="BXO367" s="11"/>
      <c r="BXP367" s="12"/>
      <c r="BXR367" s="5"/>
      <c r="BXS367" s="9"/>
      <c r="BXT367" s="5"/>
      <c r="BXY367" s="10"/>
      <c r="BYA367" s="11"/>
      <c r="BYB367" s="12"/>
      <c r="BYD367" s="5"/>
      <c r="BYE367" s="9"/>
      <c r="BYF367" s="5"/>
      <c r="BYK367" s="10"/>
      <c r="BYM367" s="11"/>
      <c r="BYN367" s="12"/>
      <c r="BYP367" s="5"/>
      <c r="BYQ367" s="9"/>
      <c r="BYR367" s="5"/>
      <c r="BYW367" s="10"/>
      <c r="BYY367" s="11"/>
      <c r="BYZ367" s="12"/>
      <c r="BZB367" s="5"/>
      <c r="BZC367" s="9"/>
      <c r="BZD367" s="5"/>
      <c r="BZI367" s="10"/>
      <c r="BZK367" s="11"/>
      <c r="BZL367" s="12"/>
      <c r="BZN367" s="5"/>
      <c r="BZO367" s="9"/>
      <c r="BZP367" s="5"/>
      <c r="BZU367" s="10"/>
      <c r="BZW367" s="11"/>
      <c r="BZX367" s="12"/>
      <c r="BZZ367" s="5"/>
      <c r="CAA367" s="9"/>
      <c r="CAB367" s="5"/>
      <c r="CAG367" s="10"/>
      <c r="CAI367" s="11"/>
      <c r="CAJ367" s="12"/>
      <c r="CAL367" s="5"/>
      <c r="CAM367" s="9"/>
      <c r="CAN367" s="5"/>
      <c r="CAS367" s="10"/>
      <c r="CAU367" s="11"/>
      <c r="CAV367" s="12"/>
      <c r="CAX367" s="5"/>
      <c r="CAY367" s="9"/>
      <c r="CAZ367" s="5"/>
      <c r="CBE367" s="10"/>
      <c r="CBG367" s="11"/>
      <c r="CBH367" s="12"/>
      <c r="CBJ367" s="5"/>
      <c r="CBK367" s="9"/>
      <c r="CBL367" s="5"/>
      <c r="CBQ367" s="10"/>
      <c r="CBS367" s="11"/>
      <c r="CBT367" s="12"/>
      <c r="CBV367" s="5"/>
      <c r="CBW367" s="9"/>
      <c r="CBX367" s="5"/>
      <c r="CCC367" s="10"/>
      <c r="CCE367" s="11"/>
      <c r="CCF367" s="12"/>
      <c r="CCH367" s="5"/>
      <c r="CCI367" s="9"/>
      <c r="CCJ367" s="5"/>
      <c r="CCO367" s="10"/>
      <c r="CCQ367" s="11"/>
      <c r="CCR367" s="12"/>
      <c r="CCT367" s="5"/>
      <c r="CCU367" s="9"/>
      <c r="CCV367" s="5"/>
      <c r="CDA367" s="10"/>
      <c r="CDC367" s="11"/>
      <c r="CDD367" s="12"/>
      <c r="CDF367" s="5"/>
      <c r="CDG367" s="9"/>
      <c r="CDH367" s="5"/>
      <c r="CDM367" s="10"/>
      <c r="CDO367" s="11"/>
      <c r="CDP367" s="12"/>
      <c r="CDR367" s="5"/>
      <c r="CDS367" s="9"/>
      <c r="CDT367" s="5"/>
      <c r="CDY367" s="10"/>
      <c r="CEA367" s="11"/>
      <c r="CEB367" s="12"/>
      <c r="CED367" s="5"/>
      <c r="CEE367" s="9"/>
      <c r="CEF367" s="5"/>
      <c r="CEK367" s="10"/>
      <c r="CEM367" s="11"/>
      <c r="CEN367" s="12"/>
      <c r="CEP367" s="5"/>
      <c r="CEQ367" s="9"/>
      <c r="CER367" s="5"/>
      <c r="CEW367" s="10"/>
      <c r="CEY367" s="11"/>
      <c r="CEZ367" s="12"/>
      <c r="CFB367" s="5"/>
      <c r="CFC367" s="9"/>
      <c r="CFD367" s="5"/>
      <c r="CFI367" s="10"/>
      <c r="CFK367" s="11"/>
      <c r="CFL367" s="12"/>
      <c r="CFN367" s="5"/>
      <c r="CFO367" s="9"/>
      <c r="CFP367" s="5"/>
      <c r="CFU367" s="10"/>
      <c r="CFW367" s="11"/>
      <c r="CFX367" s="12"/>
      <c r="CFZ367" s="5"/>
      <c r="CGA367" s="9"/>
      <c r="CGB367" s="5"/>
      <c r="CGG367" s="10"/>
      <c r="CGI367" s="11"/>
      <c r="CGJ367" s="12"/>
      <c r="CGL367" s="5"/>
      <c r="CGM367" s="9"/>
      <c r="CGN367" s="5"/>
      <c r="CGS367" s="10"/>
      <c r="CGU367" s="11"/>
      <c r="CGV367" s="12"/>
      <c r="CGX367" s="5"/>
      <c r="CGY367" s="9"/>
      <c r="CGZ367" s="5"/>
      <c r="CHE367" s="10"/>
      <c r="CHG367" s="11"/>
      <c r="CHH367" s="12"/>
      <c r="CHJ367" s="5"/>
      <c r="CHK367" s="9"/>
      <c r="CHL367" s="5"/>
      <c r="CHQ367" s="10"/>
      <c r="CHS367" s="11"/>
      <c r="CHT367" s="12"/>
      <c r="CHV367" s="5"/>
      <c r="CHW367" s="9"/>
      <c r="CHX367" s="5"/>
      <c r="CIC367" s="10"/>
      <c r="CIE367" s="11"/>
      <c r="CIF367" s="12"/>
      <c r="CIH367" s="5"/>
      <c r="CII367" s="9"/>
      <c r="CIJ367" s="5"/>
      <c r="CIO367" s="10"/>
      <c r="CIQ367" s="11"/>
      <c r="CIR367" s="12"/>
      <c r="CIT367" s="5"/>
      <c r="CIU367" s="9"/>
      <c r="CIV367" s="5"/>
      <c r="CJA367" s="10"/>
      <c r="CJC367" s="11"/>
      <c r="CJD367" s="12"/>
      <c r="CJF367" s="5"/>
      <c r="CJG367" s="9"/>
      <c r="CJH367" s="5"/>
      <c r="CJM367" s="10"/>
      <c r="CJO367" s="11"/>
      <c r="CJP367" s="12"/>
      <c r="CJR367" s="5"/>
      <c r="CJS367" s="9"/>
      <c r="CJT367" s="5"/>
      <c r="CJY367" s="10"/>
      <c r="CKA367" s="11"/>
      <c r="CKB367" s="12"/>
      <c r="CKD367" s="5"/>
      <c r="CKE367" s="9"/>
      <c r="CKF367" s="5"/>
      <c r="CKK367" s="10"/>
      <c r="CKM367" s="11"/>
      <c r="CKN367" s="12"/>
      <c r="CKP367" s="5"/>
      <c r="CKQ367" s="9"/>
      <c r="CKR367" s="5"/>
      <c r="CKW367" s="10"/>
      <c r="CKY367" s="11"/>
      <c r="CKZ367" s="12"/>
      <c r="CLB367" s="5"/>
      <c r="CLC367" s="9"/>
      <c r="CLD367" s="5"/>
      <c r="CLI367" s="10"/>
      <c r="CLK367" s="11"/>
      <c r="CLL367" s="12"/>
      <c r="CLN367" s="5"/>
      <c r="CLO367" s="9"/>
      <c r="CLP367" s="5"/>
      <c r="CLU367" s="10"/>
      <c r="CLW367" s="11"/>
      <c r="CLX367" s="12"/>
      <c r="CLZ367" s="5"/>
      <c r="CMA367" s="9"/>
      <c r="CMB367" s="5"/>
      <c r="CMG367" s="10"/>
      <c r="CMI367" s="11"/>
      <c r="CMJ367" s="12"/>
      <c r="CML367" s="5"/>
      <c r="CMM367" s="9"/>
      <c r="CMN367" s="5"/>
      <c r="CMS367" s="10"/>
      <c r="CMU367" s="11"/>
      <c r="CMV367" s="12"/>
      <c r="CMX367" s="5"/>
      <c r="CMY367" s="9"/>
      <c r="CMZ367" s="5"/>
      <c r="CNE367" s="10"/>
      <c r="CNG367" s="11"/>
      <c r="CNH367" s="12"/>
      <c r="CNJ367" s="5"/>
      <c r="CNK367" s="9"/>
      <c r="CNL367" s="5"/>
      <c r="CNQ367" s="10"/>
      <c r="CNS367" s="11"/>
      <c r="CNT367" s="12"/>
      <c r="CNV367" s="5"/>
      <c r="CNW367" s="9"/>
      <c r="CNX367" s="5"/>
      <c r="COC367" s="10"/>
      <c r="COE367" s="11"/>
      <c r="COF367" s="12"/>
      <c r="COH367" s="5"/>
      <c r="COI367" s="9"/>
      <c r="COJ367" s="5"/>
      <c r="COO367" s="10"/>
      <c r="COQ367" s="11"/>
      <c r="COR367" s="12"/>
      <c r="COT367" s="5"/>
      <c r="COU367" s="9"/>
      <c r="COV367" s="5"/>
      <c r="CPA367" s="10"/>
      <c r="CPC367" s="11"/>
      <c r="CPD367" s="12"/>
      <c r="CPF367" s="5"/>
      <c r="CPG367" s="9"/>
      <c r="CPH367" s="5"/>
      <c r="CPM367" s="10"/>
      <c r="CPO367" s="11"/>
      <c r="CPP367" s="12"/>
      <c r="CPR367" s="5"/>
      <c r="CPS367" s="9"/>
      <c r="CPT367" s="5"/>
      <c r="CPY367" s="10"/>
      <c r="CQA367" s="11"/>
      <c r="CQB367" s="12"/>
      <c r="CQD367" s="5"/>
      <c r="CQE367" s="9"/>
      <c r="CQF367" s="5"/>
      <c r="CQK367" s="10"/>
      <c r="CQM367" s="11"/>
      <c r="CQN367" s="12"/>
      <c r="CQP367" s="5"/>
      <c r="CQQ367" s="9"/>
      <c r="CQR367" s="5"/>
      <c r="CQW367" s="10"/>
      <c r="CQY367" s="11"/>
      <c r="CQZ367" s="12"/>
      <c r="CRB367" s="5"/>
      <c r="CRC367" s="9"/>
      <c r="CRD367" s="5"/>
      <c r="CRI367" s="10"/>
      <c r="CRK367" s="11"/>
      <c r="CRL367" s="12"/>
      <c r="CRN367" s="5"/>
      <c r="CRO367" s="9"/>
      <c r="CRP367" s="5"/>
      <c r="CRU367" s="10"/>
      <c r="CRW367" s="11"/>
      <c r="CRX367" s="12"/>
      <c r="CRZ367" s="5"/>
      <c r="CSA367" s="9"/>
      <c r="CSB367" s="5"/>
      <c r="CSG367" s="10"/>
      <c r="CSI367" s="11"/>
      <c r="CSJ367" s="12"/>
      <c r="CSL367" s="5"/>
      <c r="CSM367" s="9"/>
      <c r="CSN367" s="5"/>
      <c r="CSS367" s="10"/>
      <c r="CSU367" s="11"/>
      <c r="CSV367" s="12"/>
      <c r="CSX367" s="5"/>
      <c r="CSY367" s="9"/>
      <c r="CSZ367" s="5"/>
      <c r="CTE367" s="10"/>
      <c r="CTG367" s="11"/>
      <c r="CTH367" s="12"/>
      <c r="CTJ367" s="5"/>
      <c r="CTK367" s="9"/>
      <c r="CTL367" s="5"/>
      <c r="CTQ367" s="10"/>
      <c r="CTS367" s="11"/>
      <c r="CTT367" s="12"/>
      <c r="CTV367" s="5"/>
      <c r="CTW367" s="9"/>
      <c r="CTX367" s="5"/>
      <c r="CUC367" s="10"/>
      <c r="CUE367" s="11"/>
      <c r="CUF367" s="12"/>
      <c r="CUH367" s="5"/>
      <c r="CUI367" s="9"/>
      <c r="CUJ367" s="5"/>
      <c r="CUO367" s="10"/>
      <c r="CUQ367" s="11"/>
      <c r="CUR367" s="12"/>
      <c r="CUT367" s="5"/>
      <c r="CUU367" s="9"/>
      <c r="CUV367" s="5"/>
      <c r="CVA367" s="10"/>
      <c r="CVC367" s="11"/>
      <c r="CVD367" s="12"/>
      <c r="CVF367" s="5"/>
      <c r="CVG367" s="9"/>
      <c r="CVH367" s="5"/>
      <c r="CVM367" s="10"/>
      <c r="CVO367" s="11"/>
      <c r="CVP367" s="12"/>
      <c r="CVR367" s="5"/>
      <c r="CVS367" s="9"/>
      <c r="CVT367" s="5"/>
      <c r="CVY367" s="10"/>
      <c r="CWA367" s="11"/>
      <c r="CWB367" s="12"/>
      <c r="CWD367" s="5"/>
      <c r="CWE367" s="9"/>
      <c r="CWF367" s="5"/>
      <c r="CWK367" s="10"/>
      <c r="CWM367" s="11"/>
      <c r="CWN367" s="12"/>
      <c r="CWP367" s="5"/>
      <c r="CWQ367" s="9"/>
      <c r="CWR367" s="5"/>
      <c r="CWW367" s="10"/>
      <c r="CWY367" s="11"/>
      <c r="CWZ367" s="12"/>
      <c r="CXB367" s="5"/>
      <c r="CXC367" s="9"/>
      <c r="CXD367" s="5"/>
      <c r="CXI367" s="10"/>
      <c r="CXK367" s="11"/>
      <c r="CXL367" s="12"/>
      <c r="CXN367" s="5"/>
      <c r="CXO367" s="9"/>
      <c r="CXP367" s="5"/>
      <c r="CXU367" s="10"/>
      <c r="CXW367" s="11"/>
      <c r="CXX367" s="12"/>
      <c r="CXZ367" s="5"/>
      <c r="CYA367" s="9"/>
      <c r="CYB367" s="5"/>
      <c r="CYG367" s="10"/>
      <c r="CYI367" s="11"/>
      <c r="CYJ367" s="12"/>
      <c r="CYL367" s="5"/>
      <c r="CYM367" s="9"/>
      <c r="CYN367" s="5"/>
      <c r="CYS367" s="10"/>
      <c r="CYU367" s="11"/>
      <c r="CYV367" s="12"/>
      <c r="CYX367" s="5"/>
      <c r="CYY367" s="9"/>
      <c r="CYZ367" s="5"/>
      <c r="CZE367" s="10"/>
      <c r="CZG367" s="11"/>
      <c r="CZH367" s="12"/>
      <c r="CZJ367" s="5"/>
      <c r="CZK367" s="9"/>
      <c r="CZL367" s="5"/>
      <c r="CZQ367" s="10"/>
      <c r="CZS367" s="11"/>
      <c r="CZT367" s="12"/>
      <c r="CZV367" s="5"/>
      <c r="CZW367" s="9"/>
      <c r="CZX367" s="5"/>
      <c r="DAC367" s="10"/>
      <c r="DAE367" s="11"/>
      <c r="DAF367" s="12"/>
      <c r="DAH367" s="5"/>
      <c r="DAI367" s="9"/>
      <c r="DAJ367" s="5"/>
      <c r="DAO367" s="10"/>
      <c r="DAQ367" s="11"/>
      <c r="DAR367" s="12"/>
      <c r="DAT367" s="5"/>
      <c r="DAU367" s="9"/>
      <c r="DAV367" s="5"/>
      <c r="DBA367" s="10"/>
      <c r="DBC367" s="11"/>
      <c r="DBD367" s="12"/>
      <c r="DBF367" s="5"/>
      <c r="DBG367" s="9"/>
      <c r="DBH367" s="5"/>
      <c r="DBM367" s="10"/>
      <c r="DBO367" s="11"/>
      <c r="DBP367" s="12"/>
      <c r="DBR367" s="5"/>
      <c r="DBS367" s="9"/>
      <c r="DBT367" s="5"/>
      <c r="DBY367" s="10"/>
      <c r="DCA367" s="11"/>
      <c r="DCB367" s="12"/>
      <c r="DCD367" s="5"/>
      <c r="DCE367" s="9"/>
      <c r="DCF367" s="5"/>
      <c r="DCK367" s="10"/>
      <c r="DCM367" s="11"/>
      <c r="DCN367" s="12"/>
      <c r="DCP367" s="5"/>
      <c r="DCQ367" s="9"/>
      <c r="DCR367" s="5"/>
      <c r="DCW367" s="10"/>
      <c r="DCY367" s="11"/>
      <c r="DCZ367" s="12"/>
      <c r="DDB367" s="5"/>
      <c r="DDC367" s="9"/>
      <c r="DDD367" s="5"/>
      <c r="DDI367" s="10"/>
      <c r="DDK367" s="11"/>
      <c r="DDL367" s="12"/>
      <c r="DDN367" s="5"/>
      <c r="DDO367" s="9"/>
      <c r="DDP367" s="5"/>
      <c r="DDU367" s="10"/>
      <c r="DDW367" s="11"/>
      <c r="DDX367" s="12"/>
      <c r="DDZ367" s="5"/>
      <c r="DEA367" s="9"/>
      <c r="DEB367" s="5"/>
      <c r="DEG367" s="10"/>
      <c r="DEI367" s="11"/>
      <c r="DEJ367" s="12"/>
      <c r="DEL367" s="5"/>
      <c r="DEM367" s="9"/>
      <c r="DEN367" s="5"/>
      <c r="DES367" s="10"/>
      <c r="DEU367" s="11"/>
      <c r="DEV367" s="12"/>
      <c r="DEX367" s="5"/>
      <c r="DEY367" s="9"/>
      <c r="DEZ367" s="5"/>
      <c r="DFE367" s="10"/>
      <c r="DFG367" s="11"/>
      <c r="DFH367" s="12"/>
      <c r="DFJ367" s="5"/>
      <c r="DFK367" s="9"/>
      <c r="DFL367" s="5"/>
      <c r="DFQ367" s="10"/>
      <c r="DFS367" s="11"/>
      <c r="DFT367" s="12"/>
      <c r="DFV367" s="5"/>
      <c r="DFW367" s="9"/>
      <c r="DFX367" s="5"/>
      <c r="DGC367" s="10"/>
      <c r="DGE367" s="11"/>
      <c r="DGF367" s="12"/>
      <c r="DGH367" s="5"/>
      <c r="DGI367" s="9"/>
      <c r="DGJ367" s="5"/>
      <c r="DGO367" s="10"/>
      <c r="DGQ367" s="11"/>
      <c r="DGR367" s="12"/>
      <c r="DGT367" s="5"/>
      <c r="DGU367" s="9"/>
      <c r="DGV367" s="5"/>
      <c r="DHA367" s="10"/>
      <c r="DHC367" s="11"/>
      <c r="DHD367" s="12"/>
      <c r="DHF367" s="5"/>
      <c r="DHG367" s="9"/>
      <c r="DHH367" s="5"/>
      <c r="DHM367" s="10"/>
      <c r="DHO367" s="11"/>
      <c r="DHP367" s="12"/>
      <c r="DHR367" s="5"/>
      <c r="DHS367" s="9"/>
      <c r="DHT367" s="5"/>
      <c r="DHY367" s="10"/>
      <c r="DIA367" s="11"/>
      <c r="DIB367" s="12"/>
      <c r="DID367" s="5"/>
      <c r="DIE367" s="9"/>
      <c r="DIF367" s="5"/>
      <c r="DIK367" s="10"/>
      <c r="DIM367" s="11"/>
      <c r="DIN367" s="12"/>
      <c r="DIP367" s="5"/>
      <c r="DIQ367" s="9"/>
      <c r="DIR367" s="5"/>
      <c r="DIW367" s="10"/>
      <c r="DIY367" s="11"/>
      <c r="DIZ367" s="12"/>
      <c r="DJB367" s="5"/>
      <c r="DJC367" s="9"/>
      <c r="DJD367" s="5"/>
      <c r="DJI367" s="10"/>
      <c r="DJK367" s="11"/>
      <c r="DJL367" s="12"/>
      <c r="DJN367" s="5"/>
      <c r="DJO367" s="9"/>
      <c r="DJP367" s="5"/>
      <c r="DJU367" s="10"/>
      <c r="DJW367" s="11"/>
      <c r="DJX367" s="12"/>
      <c r="DJZ367" s="5"/>
      <c r="DKA367" s="9"/>
      <c r="DKB367" s="5"/>
      <c r="DKG367" s="10"/>
      <c r="DKI367" s="11"/>
      <c r="DKJ367" s="12"/>
      <c r="DKL367" s="5"/>
      <c r="DKM367" s="9"/>
      <c r="DKN367" s="5"/>
      <c r="DKS367" s="10"/>
      <c r="DKU367" s="11"/>
      <c r="DKV367" s="12"/>
      <c r="DKX367" s="5"/>
      <c r="DKY367" s="9"/>
      <c r="DKZ367" s="5"/>
      <c r="DLE367" s="10"/>
      <c r="DLG367" s="11"/>
      <c r="DLH367" s="12"/>
      <c r="DLJ367" s="5"/>
      <c r="DLK367" s="9"/>
      <c r="DLL367" s="5"/>
      <c r="DLQ367" s="10"/>
      <c r="DLS367" s="11"/>
      <c r="DLT367" s="12"/>
      <c r="DLV367" s="5"/>
      <c r="DLW367" s="9"/>
      <c r="DLX367" s="5"/>
      <c r="DMC367" s="10"/>
      <c r="DME367" s="11"/>
      <c r="DMF367" s="12"/>
      <c r="DMH367" s="5"/>
      <c r="DMI367" s="9"/>
      <c r="DMJ367" s="5"/>
      <c r="DMO367" s="10"/>
      <c r="DMQ367" s="11"/>
      <c r="DMR367" s="12"/>
      <c r="DMT367" s="5"/>
      <c r="DMU367" s="9"/>
      <c r="DMV367" s="5"/>
      <c r="DNA367" s="10"/>
      <c r="DNC367" s="11"/>
      <c r="DND367" s="12"/>
      <c r="DNF367" s="5"/>
      <c r="DNG367" s="9"/>
      <c r="DNH367" s="5"/>
      <c r="DNM367" s="10"/>
      <c r="DNO367" s="11"/>
      <c r="DNP367" s="12"/>
      <c r="DNR367" s="5"/>
      <c r="DNS367" s="9"/>
      <c r="DNT367" s="5"/>
      <c r="DNY367" s="10"/>
      <c r="DOA367" s="11"/>
      <c r="DOB367" s="12"/>
      <c r="DOD367" s="5"/>
      <c r="DOE367" s="9"/>
      <c r="DOF367" s="5"/>
      <c r="DOK367" s="10"/>
      <c r="DOM367" s="11"/>
      <c r="DON367" s="12"/>
      <c r="DOP367" s="5"/>
      <c r="DOQ367" s="9"/>
      <c r="DOR367" s="5"/>
      <c r="DOW367" s="10"/>
      <c r="DOY367" s="11"/>
      <c r="DOZ367" s="12"/>
      <c r="DPB367" s="5"/>
      <c r="DPC367" s="9"/>
      <c r="DPD367" s="5"/>
      <c r="DPI367" s="10"/>
      <c r="DPK367" s="11"/>
      <c r="DPL367" s="12"/>
      <c r="DPN367" s="5"/>
      <c r="DPO367" s="9"/>
      <c r="DPP367" s="5"/>
      <c r="DPU367" s="10"/>
      <c r="DPW367" s="11"/>
      <c r="DPX367" s="12"/>
      <c r="DPZ367" s="5"/>
      <c r="DQA367" s="9"/>
      <c r="DQB367" s="5"/>
      <c r="DQG367" s="10"/>
      <c r="DQI367" s="11"/>
      <c r="DQJ367" s="12"/>
      <c r="DQL367" s="5"/>
      <c r="DQM367" s="9"/>
      <c r="DQN367" s="5"/>
      <c r="DQS367" s="10"/>
      <c r="DQU367" s="11"/>
      <c r="DQV367" s="12"/>
      <c r="DQX367" s="5"/>
      <c r="DQY367" s="9"/>
      <c r="DQZ367" s="5"/>
      <c r="DRE367" s="10"/>
      <c r="DRG367" s="11"/>
      <c r="DRH367" s="12"/>
      <c r="DRJ367" s="5"/>
      <c r="DRK367" s="9"/>
      <c r="DRL367" s="5"/>
      <c r="DRQ367" s="10"/>
      <c r="DRS367" s="11"/>
      <c r="DRT367" s="12"/>
      <c r="DRV367" s="5"/>
      <c r="DRW367" s="9"/>
      <c r="DRX367" s="5"/>
      <c r="DSC367" s="10"/>
      <c r="DSE367" s="11"/>
      <c r="DSF367" s="12"/>
      <c r="DSH367" s="5"/>
      <c r="DSI367" s="9"/>
      <c r="DSJ367" s="5"/>
      <c r="DSO367" s="10"/>
      <c r="DSQ367" s="11"/>
      <c r="DSR367" s="12"/>
      <c r="DST367" s="5"/>
      <c r="DSU367" s="9"/>
      <c r="DSV367" s="5"/>
      <c r="DTA367" s="10"/>
      <c r="DTC367" s="11"/>
      <c r="DTD367" s="12"/>
      <c r="DTF367" s="5"/>
      <c r="DTG367" s="9"/>
      <c r="DTH367" s="5"/>
      <c r="DTM367" s="10"/>
      <c r="DTO367" s="11"/>
      <c r="DTP367" s="12"/>
      <c r="DTR367" s="5"/>
      <c r="DTS367" s="9"/>
      <c r="DTT367" s="5"/>
      <c r="DTY367" s="10"/>
      <c r="DUA367" s="11"/>
      <c r="DUB367" s="12"/>
      <c r="DUD367" s="5"/>
      <c r="DUE367" s="9"/>
      <c r="DUF367" s="5"/>
      <c r="DUK367" s="10"/>
      <c r="DUM367" s="11"/>
      <c r="DUN367" s="12"/>
      <c r="DUP367" s="5"/>
      <c r="DUQ367" s="9"/>
      <c r="DUR367" s="5"/>
      <c r="DUW367" s="10"/>
      <c r="DUY367" s="11"/>
      <c r="DUZ367" s="12"/>
      <c r="DVB367" s="5"/>
      <c r="DVC367" s="9"/>
      <c r="DVD367" s="5"/>
      <c r="DVI367" s="10"/>
      <c r="DVK367" s="11"/>
      <c r="DVL367" s="12"/>
      <c r="DVN367" s="5"/>
      <c r="DVO367" s="9"/>
      <c r="DVP367" s="5"/>
      <c r="DVU367" s="10"/>
      <c r="DVW367" s="11"/>
      <c r="DVX367" s="12"/>
      <c r="DVZ367" s="5"/>
      <c r="DWA367" s="9"/>
      <c r="DWB367" s="5"/>
      <c r="DWG367" s="10"/>
      <c r="DWI367" s="11"/>
      <c r="DWJ367" s="12"/>
      <c r="DWL367" s="5"/>
      <c r="DWM367" s="9"/>
      <c r="DWN367" s="5"/>
      <c r="DWS367" s="10"/>
      <c r="DWU367" s="11"/>
      <c r="DWV367" s="12"/>
      <c r="DWX367" s="5"/>
      <c r="DWY367" s="9"/>
      <c r="DWZ367" s="5"/>
      <c r="DXE367" s="10"/>
      <c r="DXG367" s="11"/>
      <c r="DXH367" s="12"/>
      <c r="DXJ367" s="5"/>
      <c r="DXK367" s="9"/>
      <c r="DXL367" s="5"/>
      <c r="DXQ367" s="10"/>
      <c r="DXS367" s="11"/>
      <c r="DXT367" s="12"/>
      <c r="DXV367" s="5"/>
      <c r="DXW367" s="9"/>
      <c r="DXX367" s="5"/>
      <c r="DYC367" s="10"/>
      <c r="DYE367" s="11"/>
      <c r="DYF367" s="12"/>
      <c r="DYH367" s="5"/>
      <c r="DYI367" s="9"/>
      <c r="DYJ367" s="5"/>
      <c r="DYO367" s="10"/>
      <c r="DYQ367" s="11"/>
      <c r="DYR367" s="12"/>
      <c r="DYT367" s="5"/>
      <c r="DYU367" s="9"/>
      <c r="DYV367" s="5"/>
      <c r="DZA367" s="10"/>
      <c r="DZC367" s="11"/>
      <c r="DZD367" s="12"/>
      <c r="DZF367" s="5"/>
      <c r="DZG367" s="9"/>
      <c r="DZH367" s="5"/>
      <c r="DZM367" s="10"/>
      <c r="DZO367" s="11"/>
      <c r="DZP367" s="12"/>
      <c r="DZR367" s="5"/>
      <c r="DZS367" s="9"/>
      <c r="DZT367" s="5"/>
      <c r="DZY367" s="10"/>
      <c r="EAA367" s="11"/>
      <c r="EAB367" s="12"/>
      <c r="EAD367" s="5"/>
      <c r="EAE367" s="9"/>
      <c r="EAF367" s="5"/>
      <c r="EAK367" s="10"/>
      <c r="EAM367" s="11"/>
      <c r="EAN367" s="12"/>
      <c r="EAP367" s="5"/>
      <c r="EAQ367" s="9"/>
      <c r="EAR367" s="5"/>
      <c r="EAW367" s="10"/>
      <c r="EAY367" s="11"/>
      <c r="EAZ367" s="12"/>
      <c r="EBB367" s="5"/>
      <c r="EBC367" s="9"/>
      <c r="EBD367" s="5"/>
      <c r="EBI367" s="10"/>
      <c r="EBK367" s="11"/>
      <c r="EBL367" s="12"/>
      <c r="EBN367" s="5"/>
      <c r="EBO367" s="9"/>
      <c r="EBP367" s="5"/>
      <c r="EBU367" s="10"/>
      <c r="EBW367" s="11"/>
      <c r="EBX367" s="12"/>
      <c r="EBZ367" s="5"/>
      <c r="ECA367" s="9"/>
      <c r="ECB367" s="5"/>
      <c r="ECG367" s="10"/>
      <c r="ECI367" s="11"/>
      <c r="ECJ367" s="12"/>
      <c r="ECL367" s="5"/>
      <c r="ECM367" s="9"/>
      <c r="ECN367" s="5"/>
      <c r="ECS367" s="10"/>
      <c r="ECU367" s="11"/>
      <c r="ECV367" s="12"/>
      <c r="ECX367" s="5"/>
      <c r="ECY367" s="9"/>
      <c r="ECZ367" s="5"/>
      <c r="EDE367" s="10"/>
      <c r="EDG367" s="11"/>
      <c r="EDH367" s="12"/>
      <c r="EDJ367" s="5"/>
      <c r="EDK367" s="9"/>
      <c r="EDL367" s="5"/>
      <c r="EDQ367" s="10"/>
      <c r="EDS367" s="11"/>
      <c r="EDT367" s="12"/>
      <c r="EDV367" s="5"/>
      <c r="EDW367" s="9"/>
      <c r="EDX367" s="5"/>
      <c r="EEC367" s="10"/>
      <c r="EEE367" s="11"/>
      <c r="EEF367" s="12"/>
      <c r="EEH367" s="5"/>
      <c r="EEI367" s="9"/>
      <c r="EEJ367" s="5"/>
      <c r="EEO367" s="10"/>
      <c r="EEQ367" s="11"/>
      <c r="EER367" s="12"/>
      <c r="EET367" s="5"/>
      <c r="EEU367" s="9"/>
      <c r="EEV367" s="5"/>
      <c r="EFA367" s="10"/>
      <c r="EFC367" s="11"/>
      <c r="EFD367" s="12"/>
      <c r="EFF367" s="5"/>
      <c r="EFG367" s="9"/>
      <c r="EFH367" s="5"/>
      <c r="EFM367" s="10"/>
      <c r="EFO367" s="11"/>
      <c r="EFP367" s="12"/>
      <c r="EFR367" s="5"/>
      <c r="EFS367" s="9"/>
      <c r="EFT367" s="5"/>
      <c r="EFY367" s="10"/>
      <c r="EGA367" s="11"/>
      <c r="EGB367" s="12"/>
      <c r="EGD367" s="5"/>
      <c r="EGE367" s="9"/>
      <c r="EGF367" s="5"/>
      <c r="EGK367" s="10"/>
      <c r="EGM367" s="11"/>
      <c r="EGN367" s="12"/>
      <c r="EGP367" s="5"/>
      <c r="EGQ367" s="9"/>
      <c r="EGR367" s="5"/>
      <c r="EGW367" s="10"/>
      <c r="EGY367" s="11"/>
      <c r="EGZ367" s="12"/>
      <c r="EHB367" s="5"/>
      <c r="EHC367" s="9"/>
      <c r="EHD367" s="5"/>
      <c r="EHI367" s="10"/>
      <c r="EHK367" s="11"/>
      <c r="EHL367" s="12"/>
      <c r="EHN367" s="5"/>
      <c r="EHO367" s="9"/>
      <c r="EHP367" s="5"/>
      <c r="EHU367" s="10"/>
      <c r="EHW367" s="11"/>
      <c r="EHX367" s="12"/>
      <c r="EHZ367" s="5"/>
      <c r="EIA367" s="9"/>
      <c r="EIB367" s="5"/>
      <c r="EIG367" s="10"/>
      <c r="EII367" s="11"/>
      <c r="EIJ367" s="12"/>
      <c r="EIL367" s="5"/>
      <c r="EIM367" s="9"/>
      <c r="EIN367" s="5"/>
      <c r="EIS367" s="10"/>
      <c r="EIU367" s="11"/>
      <c r="EIV367" s="12"/>
      <c r="EIX367" s="5"/>
      <c r="EIY367" s="9"/>
      <c r="EIZ367" s="5"/>
      <c r="EJE367" s="10"/>
      <c r="EJG367" s="11"/>
      <c r="EJH367" s="12"/>
      <c r="EJJ367" s="5"/>
      <c r="EJK367" s="9"/>
      <c r="EJL367" s="5"/>
      <c r="EJQ367" s="10"/>
      <c r="EJS367" s="11"/>
      <c r="EJT367" s="12"/>
      <c r="EJV367" s="5"/>
      <c r="EJW367" s="9"/>
      <c r="EJX367" s="5"/>
      <c r="EKC367" s="10"/>
      <c r="EKE367" s="11"/>
      <c r="EKF367" s="12"/>
      <c r="EKH367" s="5"/>
      <c r="EKI367" s="9"/>
      <c r="EKJ367" s="5"/>
      <c r="EKO367" s="10"/>
      <c r="EKQ367" s="11"/>
      <c r="EKR367" s="12"/>
      <c r="EKT367" s="5"/>
      <c r="EKU367" s="9"/>
      <c r="EKV367" s="5"/>
      <c r="ELA367" s="10"/>
      <c r="ELC367" s="11"/>
      <c r="ELD367" s="12"/>
      <c r="ELF367" s="5"/>
      <c r="ELG367" s="9"/>
      <c r="ELH367" s="5"/>
      <c r="ELM367" s="10"/>
      <c r="ELO367" s="11"/>
      <c r="ELP367" s="12"/>
      <c r="ELR367" s="5"/>
      <c r="ELS367" s="9"/>
      <c r="ELT367" s="5"/>
      <c r="ELY367" s="10"/>
      <c r="EMA367" s="11"/>
      <c r="EMB367" s="12"/>
      <c r="EMD367" s="5"/>
      <c r="EME367" s="9"/>
      <c r="EMF367" s="5"/>
      <c r="EMK367" s="10"/>
      <c r="EMM367" s="11"/>
      <c r="EMN367" s="12"/>
      <c r="EMP367" s="5"/>
      <c r="EMQ367" s="9"/>
      <c r="EMR367" s="5"/>
      <c r="EMW367" s="10"/>
      <c r="EMY367" s="11"/>
      <c r="EMZ367" s="12"/>
      <c r="ENB367" s="5"/>
      <c r="ENC367" s="9"/>
      <c r="END367" s="5"/>
      <c r="ENI367" s="10"/>
      <c r="ENK367" s="11"/>
      <c r="ENL367" s="12"/>
      <c r="ENN367" s="5"/>
      <c r="ENO367" s="9"/>
      <c r="ENP367" s="5"/>
      <c r="ENU367" s="10"/>
      <c r="ENW367" s="11"/>
      <c r="ENX367" s="12"/>
      <c r="ENZ367" s="5"/>
      <c r="EOA367" s="9"/>
      <c r="EOB367" s="5"/>
      <c r="EOG367" s="10"/>
      <c r="EOI367" s="11"/>
      <c r="EOJ367" s="12"/>
      <c r="EOL367" s="5"/>
      <c r="EOM367" s="9"/>
      <c r="EON367" s="5"/>
      <c r="EOS367" s="10"/>
      <c r="EOU367" s="11"/>
      <c r="EOV367" s="12"/>
      <c r="EOX367" s="5"/>
      <c r="EOY367" s="9"/>
      <c r="EOZ367" s="5"/>
      <c r="EPE367" s="10"/>
      <c r="EPG367" s="11"/>
      <c r="EPH367" s="12"/>
      <c r="EPJ367" s="5"/>
      <c r="EPK367" s="9"/>
      <c r="EPL367" s="5"/>
      <c r="EPQ367" s="10"/>
      <c r="EPS367" s="11"/>
      <c r="EPT367" s="12"/>
      <c r="EPV367" s="5"/>
      <c r="EPW367" s="9"/>
      <c r="EPX367" s="5"/>
      <c r="EQC367" s="10"/>
      <c r="EQE367" s="11"/>
      <c r="EQF367" s="12"/>
      <c r="EQH367" s="5"/>
      <c r="EQI367" s="9"/>
      <c r="EQJ367" s="5"/>
      <c r="EQO367" s="10"/>
      <c r="EQQ367" s="11"/>
      <c r="EQR367" s="12"/>
      <c r="EQT367" s="5"/>
      <c r="EQU367" s="9"/>
      <c r="EQV367" s="5"/>
      <c r="ERA367" s="10"/>
      <c r="ERC367" s="11"/>
      <c r="ERD367" s="12"/>
      <c r="ERF367" s="5"/>
      <c r="ERG367" s="9"/>
      <c r="ERH367" s="5"/>
      <c r="ERM367" s="10"/>
      <c r="ERO367" s="11"/>
      <c r="ERP367" s="12"/>
      <c r="ERR367" s="5"/>
      <c r="ERS367" s="9"/>
      <c r="ERT367" s="5"/>
      <c r="ERY367" s="10"/>
      <c r="ESA367" s="11"/>
      <c r="ESB367" s="12"/>
      <c r="ESD367" s="5"/>
      <c r="ESE367" s="9"/>
      <c r="ESF367" s="5"/>
      <c r="ESK367" s="10"/>
      <c r="ESM367" s="11"/>
      <c r="ESN367" s="12"/>
      <c r="ESP367" s="5"/>
      <c r="ESQ367" s="9"/>
      <c r="ESR367" s="5"/>
      <c r="ESW367" s="10"/>
      <c r="ESY367" s="11"/>
      <c r="ESZ367" s="12"/>
      <c r="ETB367" s="5"/>
      <c r="ETC367" s="9"/>
      <c r="ETD367" s="5"/>
      <c r="ETI367" s="10"/>
      <c r="ETK367" s="11"/>
      <c r="ETL367" s="12"/>
      <c r="ETN367" s="5"/>
      <c r="ETO367" s="9"/>
      <c r="ETP367" s="5"/>
      <c r="ETU367" s="10"/>
      <c r="ETW367" s="11"/>
      <c r="ETX367" s="12"/>
      <c r="ETZ367" s="5"/>
      <c r="EUA367" s="9"/>
      <c r="EUB367" s="5"/>
      <c r="EUG367" s="10"/>
      <c r="EUI367" s="11"/>
      <c r="EUJ367" s="12"/>
      <c r="EUL367" s="5"/>
      <c r="EUM367" s="9"/>
      <c r="EUN367" s="5"/>
      <c r="EUS367" s="10"/>
      <c r="EUU367" s="11"/>
      <c r="EUV367" s="12"/>
      <c r="EUX367" s="5"/>
      <c r="EUY367" s="9"/>
      <c r="EUZ367" s="5"/>
      <c r="EVE367" s="10"/>
      <c r="EVG367" s="11"/>
      <c r="EVH367" s="12"/>
      <c r="EVJ367" s="5"/>
      <c r="EVK367" s="9"/>
      <c r="EVL367" s="5"/>
      <c r="EVQ367" s="10"/>
      <c r="EVS367" s="11"/>
      <c r="EVT367" s="12"/>
      <c r="EVV367" s="5"/>
      <c r="EVW367" s="9"/>
      <c r="EVX367" s="5"/>
      <c r="EWC367" s="10"/>
      <c r="EWE367" s="11"/>
      <c r="EWF367" s="12"/>
      <c r="EWH367" s="5"/>
      <c r="EWI367" s="9"/>
      <c r="EWJ367" s="5"/>
      <c r="EWO367" s="10"/>
      <c r="EWQ367" s="11"/>
      <c r="EWR367" s="12"/>
      <c r="EWT367" s="5"/>
      <c r="EWU367" s="9"/>
      <c r="EWV367" s="5"/>
      <c r="EXA367" s="10"/>
      <c r="EXC367" s="11"/>
      <c r="EXD367" s="12"/>
      <c r="EXF367" s="5"/>
      <c r="EXG367" s="9"/>
      <c r="EXH367" s="5"/>
      <c r="EXM367" s="10"/>
      <c r="EXO367" s="11"/>
      <c r="EXP367" s="12"/>
      <c r="EXR367" s="5"/>
      <c r="EXS367" s="9"/>
      <c r="EXT367" s="5"/>
      <c r="EXY367" s="10"/>
      <c r="EYA367" s="11"/>
      <c r="EYB367" s="12"/>
      <c r="EYD367" s="5"/>
      <c r="EYE367" s="9"/>
      <c r="EYF367" s="5"/>
      <c r="EYK367" s="10"/>
      <c r="EYM367" s="11"/>
      <c r="EYN367" s="12"/>
      <c r="EYP367" s="5"/>
      <c r="EYQ367" s="9"/>
      <c r="EYR367" s="5"/>
      <c r="EYW367" s="10"/>
      <c r="EYY367" s="11"/>
      <c r="EYZ367" s="12"/>
      <c r="EZB367" s="5"/>
      <c r="EZC367" s="9"/>
      <c r="EZD367" s="5"/>
      <c r="EZI367" s="10"/>
      <c r="EZK367" s="11"/>
      <c r="EZL367" s="12"/>
      <c r="EZN367" s="5"/>
      <c r="EZO367" s="9"/>
      <c r="EZP367" s="5"/>
      <c r="EZU367" s="10"/>
      <c r="EZW367" s="11"/>
      <c r="EZX367" s="12"/>
      <c r="EZZ367" s="5"/>
      <c r="FAA367" s="9"/>
      <c r="FAB367" s="5"/>
      <c r="FAG367" s="10"/>
      <c r="FAI367" s="11"/>
      <c r="FAJ367" s="12"/>
      <c r="FAL367" s="5"/>
      <c r="FAM367" s="9"/>
      <c r="FAN367" s="5"/>
      <c r="FAS367" s="10"/>
      <c r="FAU367" s="11"/>
      <c r="FAV367" s="12"/>
      <c r="FAX367" s="5"/>
      <c r="FAY367" s="9"/>
      <c r="FAZ367" s="5"/>
      <c r="FBE367" s="10"/>
      <c r="FBG367" s="11"/>
      <c r="FBH367" s="12"/>
      <c r="FBJ367" s="5"/>
      <c r="FBK367" s="9"/>
      <c r="FBL367" s="5"/>
      <c r="FBQ367" s="10"/>
      <c r="FBS367" s="11"/>
      <c r="FBT367" s="12"/>
      <c r="FBV367" s="5"/>
      <c r="FBW367" s="9"/>
      <c r="FBX367" s="5"/>
      <c r="FCC367" s="10"/>
      <c r="FCE367" s="11"/>
      <c r="FCF367" s="12"/>
      <c r="FCH367" s="5"/>
      <c r="FCI367" s="9"/>
      <c r="FCJ367" s="5"/>
      <c r="FCO367" s="10"/>
      <c r="FCQ367" s="11"/>
      <c r="FCR367" s="12"/>
      <c r="FCT367" s="5"/>
      <c r="FCU367" s="9"/>
      <c r="FCV367" s="5"/>
      <c r="FDA367" s="10"/>
      <c r="FDC367" s="11"/>
      <c r="FDD367" s="12"/>
      <c r="FDF367" s="5"/>
      <c r="FDG367" s="9"/>
      <c r="FDH367" s="5"/>
      <c r="FDM367" s="10"/>
      <c r="FDO367" s="11"/>
      <c r="FDP367" s="12"/>
      <c r="FDR367" s="5"/>
      <c r="FDS367" s="9"/>
      <c r="FDT367" s="5"/>
      <c r="FDY367" s="10"/>
      <c r="FEA367" s="11"/>
      <c r="FEB367" s="12"/>
      <c r="FED367" s="5"/>
      <c r="FEE367" s="9"/>
      <c r="FEF367" s="5"/>
      <c r="FEK367" s="10"/>
      <c r="FEM367" s="11"/>
      <c r="FEN367" s="12"/>
      <c r="FEP367" s="5"/>
      <c r="FEQ367" s="9"/>
      <c r="FER367" s="5"/>
      <c r="FEW367" s="10"/>
      <c r="FEY367" s="11"/>
      <c r="FEZ367" s="12"/>
      <c r="FFB367" s="5"/>
      <c r="FFC367" s="9"/>
      <c r="FFD367" s="5"/>
      <c r="FFI367" s="10"/>
      <c r="FFK367" s="11"/>
      <c r="FFL367" s="12"/>
      <c r="FFN367" s="5"/>
      <c r="FFO367" s="9"/>
      <c r="FFP367" s="5"/>
      <c r="FFU367" s="10"/>
      <c r="FFW367" s="11"/>
      <c r="FFX367" s="12"/>
      <c r="FFZ367" s="5"/>
      <c r="FGA367" s="9"/>
      <c r="FGB367" s="5"/>
      <c r="FGG367" s="10"/>
      <c r="FGI367" s="11"/>
      <c r="FGJ367" s="12"/>
      <c r="FGL367" s="5"/>
      <c r="FGM367" s="9"/>
      <c r="FGN367" s="5"/>
      <c r="FGS367" s="10"/>
      <c r="FGU367" s="11"/>
      <c r="FGV367" s="12"/>
      <c r="FGX367" s="5"/>
      <c r="FGY367" s="9"/>
      <c r="FGZ367" s="5"/>
      <c r="FHE367" s="10"/>
      <c r="FHG367" s="11"/>
      <c r="FHH367" s="12"/>
      <c r="FHJ367" s="5"/>
      <c r="FHK367" s="9"/>
      <c r="FHL367" s="5"/>
      <c r="FHQ367" s="10"/>
      <c r="FHS367" s="11"/>
      <c r="FHT367" s="12"/>
      <c r="FHV367" s="5"/>
      <c r="FHW367" s="9"/>
      <c r="FHX367" s="5"/>
      <c r="FIC367" s="10"/>
      <c r="FIE367" s="11"/>
      <c r="FIF367" s="12"/>
      <c r="FIH367" s="5"/>
      <c r="FII367" s="9"/>
      <c r="FIJ367" s="5"/>
      <c r="FIO367" s="10"/>
      <c r="FIQ367" s="11"/>
      <c r="FIR367" s="12"/>
      <c r="FIT367" s="5"/>
      <c r="FIU367" s="9"/>
      <c r="FIV367" s="5"/>
      <c r="FJA367" s="10"/>
      <c r="FJC367" s="11"/>
      <c r="FJD367" s="12"/>
      <c r="FJF367" s="5"/>
      <c r="FJG367" s="9"/>
      <c r="FJH367" s="5"/>
      <c r="FJM367" s="10"/>
      <c r="FJO367" s="11"/>
      <c r="FJP367" s="12"/>
      <c r="FJR367" s="5"/>
      <c r="FJS367" s="9"/>
      <c r="FJT367" s="5"/>
      <c r="FJY367" s="10"/>
      <c r="FKA367" s="11"/>
      <c r="FKB367" s="12"/>
      <c r="FKD367" s="5"/>
      <c r="FKE367" s="9"/>
      <c r="FKF367" s="5"/>
      <c r="FKK367" s="10"/>
      <c r="FKM367" s="11"/>
      <c r="FKN367" s="12"/>
      <c r="FKP367" s="5"/>
      <c r="FKQ367" s="9"/>
      <c r="FKR367" s="5"/>
      <c r="FKW367" s="10"/>
      <c r="FKY367" s="11"/>
      <c r="FKZ367" s="12"/>
      <c r="FLB367" s="5"/>
      <c r="FLC367" s="9"/>
      <c r="FLD367" s="5"/>
      <c r="FLI367" s="10"/>
      <c r="FLK367" s="11"/>
      <c r="FLL367" s="12"/>
      <c r="FLN367" s="5"/>
      <c r="FLO367" s="9"/>
      <c r="FLP367" s="5"/>
      <c r="FLU367" s="10"/>
      <c r="FLW367" s="11"/>
      <c r="FLX367" s="12"/>
      <c r="FLZ367" s="5"/>
      <c r="FMA367" s="9"/>
      <c r="FMB367" s="5"/>
      <c r="FMG367" s="10"/>
      <c r="FMI367" s="11"/>
      <c r="FMJ367" s="12"/>
      <c r="FML367" s="5"/>
      <c r="FMM367" s="9"/>
      <c r="FMN367" s="5"/>
      <c r="FMS367" s="10"/>
      <c r="FMU367" s="11"/>
      <c r="FMV367" s="12"/>
      <c r="FMX367" s="5"/>
      <c r="FMY367" s="9"/>
      <c r="FMZ367" s="5"/>
      <c r="FNE367" s="10"/>
      <c r="FNG367" s="11"/>
      <c r="FNH367" s="12"/>
      <c r="FNJ367" s="5"/>
      <c r="FNK367" s="9"/>
      <c r="FNL367" s="5"/>
      <c r="FNQ367" s="10"/>
      <c r="FNS367" s="11"/>
      <c r="FNT367" s="12"/>
      <c r="FNV367" s="5"/>
      <c r="FNW367" s="9"/>
      <c r="FNX367" s="5"/>
      <c r="FOC367" s="10"/>
      <c r="FOE367" s="11"/>
      <c r="FOF367" s="12"/>
      <c r="FOH367" s="5"/>
      <c r="FOI367" s="9"/>
      <c r="FOJ367" s="5"/>
      <c r="FOO367" s="10"/>
      <c r="FOQ367" s="11"/>
      <c r="FOR367" s="12"/>
      <c r="FOT367" s="5"/>
      <c r="FOU367" s="9"/>
      <c r="FOV367" s="5"/>
      <c r="FPA367" s="10"/>
      <c r="FPC367" s="11"/>
      <c r="FPD367" s="12"/>
      <c r="FPF367" s="5"/>
      <c r="FPG367" s="9"/>
      <c r="FPH367" s="5"/>
      <c r="FPM367" s="10"/>
      <c r="FPO367" s="11"/>
      <c r="FPP367" s="12"/>
      <c r="FPR367" s="5"/>
      <c r="FPS367" s="9"/>
      <c r="FPT367" s="5"/>
      <c r="FPY367" s="10"/>
      <c r="FQA367" s="11"/>
      <c r="FQB367" s="12"/>
      <c r="FQD367" s="5"/>
      <c r="FQE367" s="9"/>
      <c r="FQF367" s="5"/>
      <c r="FQK367" s="10"/>
      <c r="FQM367" s="11"/>
      <c r="FQN367" s="12"/>
      <c r="FQP367" s="5"/>
      <c r="FQQ367" s="9"/>
      <c r="FQR367" s="5"/>
      <c r="FQW367" s="10"/>
      <c r="FQY367" s="11"/>
      <c r="FQZ367" s="12"/>
      <c r="FRB367" s="5"/>
      <c r="FRC367" s="9"/>
      <c r="FRD367" s="5"/>
      <c r="FRI367" s="10"/>
      <c r="FRK367" s="11"/>
      <c r="FRL367" s="12"/>
      <c r="FRN367" s="5"/>
      <c r="FRO367" s="9"/>
      <c r="FRP367" s="5"/>
      <c r="FRU367" s="10"/>
      <c r="FRW367" s="11"/>
      <c r="FRX367" s="12"/>
      <c r="FRZ367" s="5"/>
      <c r="FSA367" s="9"/>
      <c r="FSB367" s="5"/>
      <c r="FSG367" s="10"/>
      <c r="FSI367" s="11"/>
      <c r="FSJ367" s="12"/>
      <c r="FSL367" s="5"/>
      <c r="FSM367" s="9"/>
      <c r="FSN367" s="5"/>
      <c r="FSS367" s="10"/>
      <c r="FSU367" s="11"/>
      <c r="FSV367" s="12"/>
      <c r="FSX367" s="5"/>
      <c r="FSY367" s="9"/>
      <c r="FSZ367" s="5"/>
      <c r="FTE367" s="10"/>
      <c r="FTG367" s="11"/>
      <c r="FTH367" s="12"/>
      <c r="FTJ367" s="5"/>
      <c r="FTK367" s="9"/>
      <c r="FTL367" s="5"/>
      <c r="FTQ367" s="10"/>
      <c r="FTS367" s="11"/>
      <c r="FTT367" s="12"/>
      <c r="FTV367" s="5"/>
      <c r="FTW367" s="9"/>
      <c r="FTX367" s="5"/>
      <c r="FUC367" s="10"/>
      <c r="FUE367" s="11"/>
      <c r="FUF367" s="12"/>
      <c r="FUH367" s="5"/>
      <c r="FUI367" s="9"/>
      <c r="FUJ367" s="5"/>
      <c r="FUO367" s="10"/>
      <c r="FUQ367" s="11"/>
      <c r="FUR367" s="12"/>
      <c r="FUT367" s="5"/>
      <c r="FUU367" s="9"/>
      <c r="FUV367" s="5"/>
      <c r="FVA367" s="10"/>
      <c r="FVC367" s="11"/>
      <c r="FVD367" s="12"/>
      <c r="FVF367" s="5"/>
      <c r="FVG367" s="9"/>
      <c r="FVH367" s="5"/>
      <c r="FVM367" s="10"/>
      <c r="FVO367" s="11"/>
      <c r="FVP367" s="12"/>
      <c r="FVR367" s="5"/>
      <c r="FVS367" s="9"/>
      <c r="FVT367" s="5"/>
      <c r="FVY367" s="10"/>
      <c r="FWA367" s="11"/>
      <c r="FWB367" s="12"/>
      <c r="FWD367" s="5"/>
      <c r="FWE367" s="9"/>
      <c r="FWF367" s="5"/>
      <c r="FWK367" s="10"/>
      <c r="FWM367" s="11"/>
      <c r="FWN367" s="12"/>
      <c r="FWP367" s="5"/>
      <c r="FWQ367" s="9"/>
      <c r="FWR367" s="5"/>
      <c r="FWW367" s="10"/>
      <c r="FWY367" s="11"/>
      <c r="FWZ367" s="12"/>
      <c r="FXB367" s="5"/>
      <c r="FXC367" s="9"/>
      <c r="FXD367" s="5"/>
      <c r="FXI367" s="10"/>
      <c r="FXK367" s="11"/>
      <c r="FXL367" s="12"/>
      <c r="FXN367" s="5"/>
      <c r="FXO367" s="9"/>
      <c r="FXP367" s="5"/>
      <c r="FXU367" s="10"/>
      <c r="FXW367" s="11"/>
      <c r="FXX367" s="12"/>
      <c r="FXZ367" s="5"/>
      <c r="FYA367" s="9"/>
      <c r="FYB367" s="5"/>
      <c r="FYG367" s="10"/>
      <c r="FYI367" s="11"/>
      <c r="FYJ367" s="12"/>
      <c r="FYL367" s="5"/>
      <c r="FYM367" s="9"/>
      <c r="FYN367" s="5"/>
      <c r="FYS367" s="10"/>
      <c r="FYU367" s="11"/>
      <c r="FYV367" s="12"/>
      <c r="FYX367" s="5"/>
      <c r="FYY367" s="9"/>
      <c r="FYZ367" s="5"/>
      <c r="FZE367" s="10"/>
      <c r="FZG367" s="11"/>
      <c r="FZH367" s="12"/>
      <c r="FZJ367" s="5"/>
      <c r="FZK367" s="9"/>
      <c r="FZL367" s="5"/>
      <c r="FZQ367" s="10"/>
      <c r="FZS367" s="11"/>
      <c r="FZT367" s="12"/>
      <c r="FZV367" s="5"/>
      <c r="FZW367" s="9"/>
      <c r="FZX367" s="5"/>
      <c r="GAC367" s="10"/>
      <c r="GAE367" s="11"/>
      <c r="GAF367" s="12"/>
      <c r="GAH367" s="5"/>
      <c r="GAI367" s="9"/>
      <c r="GAJ367" s="5"/>
      <c r="GAO367" s="10"/>
      <c r="GAQ367" s="11"/>
      <c r="GAR367" s="12"/>
      <c r="GAT367" s="5"/>
      <c r="GAU367" s="9"/>
      <c r="GAV367" s="5"/>
      <c r="GBA367" s="10"/>
      <c r="GBC367" s="11"/>
      <c r="GBD367" s="12"/>
      <c r="GBF367" s="5"/>
      <c r="GBG367" s="9"/>
      <c r="GBH367" s="5"/>
      <c r="GBM367" s="10"/>
      <c r="GBO367" s="11"/>
      <c r="GBP367" s="12"/>
      <c r="GBR367" s="5"/>
      <c r="GBS367" s="9"/>
      <c r="GBT367" s="5"/>
      <c r="GBY367" s="10"/>
      <c r="GCA367" s="11"/>
      <c r="GCB367" s="12"/>
      <c r="GCD367" s="5"/>
      <c r="GCE367" s="9"/>
      <c r="GCF367" s="5"/>
      <c r="GCK367" s="10"/>
      <c r="GCM367" s="11"/>
      <c r="GCN367" s="12"/>
      <c r="GCP367" s="5"/>
      <c r="GCQ367" s="9"/>
      <c r="GCR367" s="5"/>
      <c r="GCW367" s="10"/>
      <c r="GCY367" s="11"/>
      <c r="GCZ367" s="12"/>
      <c r="GDB367" s="5"/>
      <c r="GDC367" s="9"/>
      <c r="GDD367" s="5"/>
      <c r="GDI367" s="10"/>
      <c r="GDK367" s="11"/>
      <c r="GDL367" s="12"/>
      <c r="GDN367" s="5"/>
      <c r="GDO367" s="9"/>
      <c r="GDP367" s="5"/>
      <c r="GDU367" s="10"/>
      <c r="GDW367" s="11"/>
      <c r="GDX367" s="12"/>
      <c r="GDZ367" s="5"/>
      <c r="GEA367" s="9"/>
      <c r="GEB367" s="5"/>
      <c r="GEG367" s="10"/>
      <c r="GEI367" s="11"/>
      <c r="GEJ367" s="12"/>
      <c r="GEL367" s="5"/>
      <c r="GEM367" s="9"/>
      <c r="GEN367" s="5"/>
      <c r="GES367" s="10"/>
      <c r="GEU367" s="11"/>
      <c r="GEV367" s="12"/>
      <c r="GEX367" s="5"/>
      <c r="GEY367" s="9"/>
      <c r="GEZ367" s="5"/>
      <c r="GFE367" s="10"/>
      <c r="GFG367" s="11"/>
      <c r="GFH367" s="12"/>
      <c r="GFJ367" s="5"/>
      <c r="GFK367" s="9"/>
      <c r="GFL367" s="5"/>
      <c r="GFQ367" s="10"/>
      <c r="GFS367" s="11"/>
      <c r="GFT367" s="12"/>
      <c r="GFV367" s="5"/>
      <c r="GFW367" s="9"/>
      <c r="GFX367" s="5"/>
      <c r="GGC367" s="10"/>
      <c r="GGE367" s="11"/>
      <c r="GGF367" s="12"/>
      <c r="GGH367" s="5"/>
      <c r="GGI367" s="9"/>
      <c r="GGJ367" s="5"/>
      <c r="GGO367" s="10"/>
      <c r="GGQ367" s="11"/>
      <c r="GGR367" s="12"/>
      <c r="GGT367" s="5"/>
      <c r="GGU367" s="9"/>
      <c r="GGV367" s="5"/>
      <c r="GHA367" s="10"/>
      <c r="GHC367" s="11"/>
      <c r="GHD367" s="12"/>
      <c r="GHF367" s="5"/>
      <c r="GHG367" s="9"/>
      <c r="GHH367" s="5"/>
      <c r="GHM367" s="10"/>
      <c r="GHO367" s="11"/>
      <c r="GHP367" s="12"/>
      <c r="GHR367" s="5"/>
      <c r="GHS367" s="9"/>
      <c r="GHT367" s="5"/>
      <c r="GHY367" s="10"/>
      <c r="GIA367" s="11"/>
      <c r="GIB367" s="12"/>
      <c r="GID367" s="5"/>
      <c r="GIE367" s="9"/>
      <c r="GIF367" s="5"/>
      <c r="GIK367" s="10"/>
      <c r="GIM367" s="11"/>
      <c r="GIN367" s="12"/>
      <c r="GIP367" s="5"/>
      <c r="GIQ367" s="9"/>
      <c r="GIR367" s="5"/>
      <c r="GIW367" s="10"/>
      <c r="GIY367" s="11"/>
      <c r="GIZ367" s="12"/>
      <c r="GJB367" s="5"/>
      <c r="GJC367" s="9"/>
      <c r="GJD367" s="5"/>
      <c r="GJI367" s="10"/>
      <c r="GJK367" s="11"/>
      <c r="GJL367" s="12"/>
      <c r="GJN367" s="5"/>
      <c r="GJO367" s="9"/>
      <c r="GJP367" s="5"/>
      <c r="GJU367" s="10"/>
      <c r="GJW367" s="11"/>
      <c r="GJX367" s="12"/>
      <c r="GJZ367" s="5"/>
      <c r="GKA367" s="9"/>
      <c r="GKB367" s="5"/>
      <c r="GKG367" s="10"/>
      <c r="GKI367" s="11"/>
      <c r="GKJ367" s="12"/>
      <c r="GKL367" s="5"/>
      <c r="GKM367" s="9"/>
      <c r="GKN367" s="5"/>
      <c r="GKS367" s="10"/>
      <c r="GKU367" s="11"/>
      <c r="GKV367" s="12"/>
      <c r="GKX367" s="5"/>
      <c r="GKY367" s="9"/>
      <c r="GKZ367" s="5"/>
      <c r="GLE367" s="10"/>
      <c r="GLG367" s="11"/>
      <c r="GLH367" s="12"/>
      <c r="GLJ367" s="5"/>
      <c r="GLK367" s="9"/>
      <c r="GLL367" s="5"/>
      <c r="GLQ367" s="10"/>
      <c r="GLS367" s="11"/>
      <c r="GLT367" s="12"/>
      <c r="GLV367" s="5"/>
      <c r="GLW367" s="9"/>
      <c r="GLX367" s="5"/>
      <c r="GMC367" s="10"/>
      <c r="GME367" s="11"/>
      <c r="GMF367" s="12"/>
      <c r="GMH367" s="5"/>
      <c r="GMI367" s="9"/>
      <c r="GMJ367" s="5"/>
      <c r="GMO367" s="10"/>
      <c r="GMQ367" s="11"/>
      <c r="GMR367" s="12"/>
      <c r="GMT367" s="5"/>
      <c r="GMU367" s="9"/>
      <c r="GMV367" s="5"/>
      <c r="GNA367" s="10"/>
      <c r="GNC367" s="11"/>
      <c r="GND367" s="12"/>
      <c r="GNF367" s="5"/>
      <c r="GNG367" s="9"/>
      <c r="GNH367" s="5"/>
      <c r="GNM367" s="10"/>
      <c r="GNO367" s="11"/>
      <c r="GNP367" s="12"/>
      <c r="GNR367" s="5"/>
      <c r="GNS367" s="9"/>
      <c r="GNT367" s="5"/>
      <c r="GNY367" s="10"/>
      <c r="GOA367" s="11"/>
      <c r="GOB367" s="12"/>
      <c r="GOD367" s="5"/>
      <c r="GOE367" s="9"/>
      <c r="GOF367" s="5"/>
      <c r="GOK367" s="10"/>
      <c r="GOM367" s="11"/>
      <c r="GON367" s="12"/>
      <c r="GOP367" s="5"/>
      <c r="GOQ367" s="9"/>
      <c r="GOR367" s="5"/>
      <c r="GOW367" s="10"/>
      <c r="GOY367" s="11"/>
      <c r="GOZ367" s="12"/>
      <c r="GPB367" s="5"/>
      <c r="GPC367" s="9"/>
      <c r="GPD367" s="5"/>
      <c r="GPI367" s="10"/>
      <c r="GPK367" s="11"/>
      <c r="GPL367" s="12"/>
      <c r="GPN367" s="5"/>
      <c r="GPO367" s="9"/>
      <c r="GPP367" s="5"/>
      <c r="GPU367" s="10"/>
      <c r="GPW367" s="11"/>
      <c r="GPX367" s="12"/>
      <c r="GPZ367" s="5"/>
      <c r="GQA367" s="9"/>
      <c r="GQB367" s="5"/>
      <c r="GQG367" s="10"/>
      <c r="GQI367" s="11"/>
      <c r="GQJ367" s="12"/>
      <c r="GQL367" s="5"/>
      <c r="GQM367" s="9"/>
      <c r="GQN367" s="5"/>
      <c r="GQS367" s="10"/>
      <c r="GQU367" s="11"/>
      <c r="GQV367" s="12"/>
      <c r="GQX367" s="5"/>
      <c r="GQY367" s="9"/>
      <c r="GQZ367" s="5"/>
      <c r="GRE367" s="10"/>
      <c r="GRG367" s="11"/>
      <c r="GRH367" s="12"/>
      <c r="GRJ367" s="5"/>
      <c r="GRK367" s="9"/>
      <c r="GRL367" s="5"/>
      <c r="GRQ367" s="10"/>
      <c r="GRS367" s="11"/>
      <c r="GRT367" s="12"/>
      <c r="GRV367" s="5"/>
      <c r="GRW367" s="9"/>
      <c r="GRX367" s="5"/>
      <c r="GSC367" s="10"/>
      <c r="GSE367" s="11"/>
      <c r="GSF367" s="12"/>
      <c r="GSH367" s="5"/>
      <c r="GSI367" s="9"/>
      <c r="GSJ367" s="5"/>
      <c r="GSO367" s="10"/>
      <c r="GSQ367" s="11"/>
      <c r="GSR367" s="12"/>
      <c r="GST367" s="5"/>
      <c r="GSU367" s="9"/>
      <c r="GSV367" s="5"/>
      <c r="GTA367" s="10"/>
      <c r="GTC367" s="11"/>
      <c r="GTD367" s="12"/>
      <c r="GTF367" s="5"/>
      <c r="GTG367" s="9"/>
      <c r="GTH367" s="5"/>
      <c r="GTM367" s="10"/>
      <c r="GTO367" s="11"/>
      <c r="GTP367" s="12"/>
      <c r="GTR367" s="5"/>
      <c r="GTS367" s="9"/>
      <c r="GTT367" s="5"/>
      <c r="GTY367" s="10"/>
      <c r="GUA367" s="11"/>
      <c r="GUB367" s="12"/>
      <c r="GUD367" s="5"/>
      <c r="GUE367" s="9"/>
      <c r="GUF367" s="5"/>
      <c r="GUK367" s="10"/>
      <c r="GUM367" s="11"/>
      <c r="GUN367" s="12"/>
      <c r="GUP367" s="5"/>
      <c r="GUQ367" s="9"/>
      <c r="GUR367" s="5"/>
      <c r="GUW367" s="10"/>
      <c r="GUY367" s="11"/>
      <c r="GUZ367" s="12"/>
      <c r="GVB367" s="5"/>
      <c r="GVC367" s="9"/>
      <c r="GVD367" s="5"/>
      <c r="GVI367" s="10"/>
      <c r="GVK367" s="11"/>
      <c r="GVL367" s="12"/>
      <c r="GVN367" s="5"/>
      <c r="GVO367" s="9"/>
      <c r="GVP367" s="5"/>
      <c r="GVU367" s="10"/>
      <c r="GVW367" s="11"/>
      <c r="GVX367" s="12"/>
      <c r="GVZ367" s="5"/>
      <c r="GWA367" s="9"/>
      <c r="GWB367" s="5"/>
      <c r="GWG367" s="10"/>
      <c r="GWI367" s="11"/>
      <c r="GWJ367" s="12"/>
      <c r="GWL367" s="5"/>
      <c r="GWM367" s="9"/>
      <c r="GWN367" s="5"/>
      <c r="GWS367" s="10"/>
      <c r="GWU367" s="11"/>
      <c r="GWV367" s="12"/>
      <c r="GWX367" s="5"/>
      <c r="GWY367" s="9"/>
      <c r="GWZ367" s="5"/>
      <c r="GXE367" s="10"/>
      <c r="GXG367" s="11"/>
      <c r="GXH367" s="12"/>
      <c r="GXJ367" s="5"/>
      <c r="GXK367" s="9"/>
      <c r="GXL367" s="5"/>
      <c r="GXQ367" s="10"/>
      <c r="GXS367" s="11"/>
      <c r="GXT367" s="12"/>
      <c r="GXV367" s="5"/>
      <c r="GXW367" s="9"/>
      <c r="GXX367" s="5"/>
      <c r="GYC367" s="10"/>
      <c r="GYE367" s="11"/>
      <c r="GYF367" s="12"/>
      <c r="GYH367" s="5"/>
      <c r="GYI367" s="9"/>
      <c r="GYJ367" s="5"/>
      <c r="GYO367" s="10"/>
      <c r="GYQ367" s="11"/>
      <c r="GYR367" s="12"/>
      <c r="GYT367" s="5"/>
      <c r="GYU367" s="9"/>
      <c r="GYV367" s="5"/>
      <c r="GZA367" s="10"/>
      <c r="GZC367" s="11"/>
      <c r="GZD367" s="12"/>
      <c r="GZF367" s="5"/>
      <c r="GZG367" s="9"/>
      <c r="GZH367" s="5"/>
      <c r="GZM367" s="10"/>
      <c r="GZO367" s="11"/>
      <c r="GZP367" s="12"/>
      <c r="GZR367" s="5"/>
      <c r="GZS367" s="9"/>
      <c r="GZT367" s="5"/>
      <c r="GZY367" s="10"/>
      <c r="HAA367" s="11"/>
      <c r="HAB367" s="12"/>
      <c r="HAD367" s="5"/>
      <c r="HAE367" s="9"/>
      <c r="HAF367" s="5"/>
      <c r="HAK367" s="10"/>
      <c r="HAM367" s="11"/>
      <c r="HAN367" s="12"/>
      <c r="HAP367" s="5"/>
      <c r="HAQ367" s="9"/>
      <c r="HAR367" s="5"/>
      <c r="HAW367" s="10"/>
      <c r="HAY367" s="11"/>
      <c r="HAZ367" s="12"/>
      <c r="HBB367" s="5"/>
      <c r="HBC367" s="9"/>
      <c r="HBD367" s="5"/>
      <c r="HBI367" s="10"/>
      <c r="HBK367" s="11"/>
      <c r="HBL367" s="12"/>
      <c r="HBN367" s="5"/>
      <c r="HBO367" s="9"/>
      <c r="HBP367" s="5"/>
      <c r="HBU367" s="10"/>
      <c r="HBW367" s="11"/>
      <c r="HBX367" s="12"/>
      <c r="HBZ367" s="5"/>
      <c r="HCA367" s="9"/>
      <c r="HCB367" s="5"/>
      <c r="HCG367" s="10"/>
      <c r="HCI367" s="11"/>
      <c r="HCJ367" s="12"/>
      <c r="HCL367" s="5"/>
      <c r="HCM367" s="9"/>
      <c r="HCN367" s="5"/>
      <c r="HCS367" s="10"/>
      <c r="HCU367" s="11"/>
      <c r="HCV367" s="12"/>
      <c r="HCX367" s="5"/>
      <c r="HCY367" s="9"/>
      <c r="HCZ367" s="5"/>
      <c r="HDE367" s="10"/>
      <c r="HDG367" s="11"/>
      <c r="HDH367" s="12"/>
      <c r="HDJ367" s="5"/>
      <c r="HDK367" s="9"/>
      <c r="HDL367" s="5"/>
      <c r="HDQ367" s="10"/>
      <c r="HDS367" s="11"/>
      <c r="HDT367" s="12"/>
      <c r="HDV367" s="5"/>
      <c r="HDW367" s="9"/>
      <c r="HDX367" s="5"/>
      <c r="HEC367" s="10"/>
      <c r="HEE367" s="11"/>
      <c r="HEF367" s="12"/>
      <c r="HEH367" s="5"/>
      <c r="HEI367" s="9"/>
      <c r="HEJ367" s="5"/>
      <c r="HEO367" s="10"/>
      <c r="HEQ367" s="11"/>
      <c r="HER367" s="12"/>
      <c r="HET367" s="5"/>
      <c r="HEU367" s="9"/>
      <c r="HEV367" s="5"/>
      <c r="HFA367" s="10"/>
      <c r="HFC367" s="11"/>
      <c r="HFD367" s="12"/>
      <c r="HFF367" s="5"/>
      <c r="HFG367" s="9"/>
      <c r="HFH367" s="5"/>
      <c r="HFM367" s="10"/>
      <c r="HFO367" s="11"/>
      <c r="HFP367" s="12"/>
      <c r="HFR367" s="5"/>
      <c r="HFS367" s="9"/>
      <c r="HFT367" s="5"/>
      <c r="HFY367" s="10"/>
      <c r="HGA367" s="11"/>
      <c r="HGB367" s="12"/>
      <c r="HGD367" s="5"/>
      <c r="HGE367" s="9"/>
      <c r="HGF367" s="5"/>
      <c r="HGK367" s="10"/>
      <c r="HGM367" s="11"/>
      <c r="HGN367" s="12"/>
      <c r="HGP367" s="5"/>
      <c r="HGQ367" s="9"/>
      <c r="HGR367" s="5"/>
      <c r="HGW367" s="10"/>
      <c r="HGY367" s="11"/>
      <c r="HGZ367" s="12"/>
      <c r="HHB367" s="5"/>
      <c r="HHC367" s="9"/>
      <c r="HHD367" s="5"/>
      <c r="HHI367" s="10"/>
      <c r="HHK367" s="11"/>
      <c r="HHL367" s="12"/>
      <c r="HHN367" s="5"/>
      <c r="HHO367" s="9"/>
      <c r="HHP367" s="5"/>
      <c r="HHU367" s="10"/>
      <c r="HHW367" s="11"/>
      <c r="HHX367" s="12"/>
      <c r="HHZ367" s="5"/>
      <c r="HIA367" s="9"/>
      <c r="HIB367" s="5"/>
      <c r="HIG367" s="10"/>
      <c r="HII367" s="11"/>
      <c r="HIJ367" s="12"/>
      <c r="HIL367" s="5"/>
      <c r="HIM367" s="9"/>
      <c r="HIN367" s="5"/>
      <c r="HIS367" s="10"/>
      <c r="HIU367" s="11"/>
      <c r="HIV367" s="12"/>
      <c r="HIX367" s="5"/>
      <c r="HIY367" s="9"/>
      <c r="HIZ367" s="5"/>
      <c r="HJE367" s="10"/>
      <c r="HJG367" s="11"/>
      <c r="HJH367" s="12"/>
      <c r="HJJ367" s="5"/>
      <c r="HJK367" s="9"/>
      <c r="HJL367" s="5"/>
      <c r="HJQ367" s="10"/>
      <c r="HJS367" s="11"/>
      <c r="HJT367" s="12"/>
      <c r="HJV367" s="5"/>
      <c r="HJW367" s="9"/>
      <c r="HJX367" s="5"/>
      <c r="HKC367" s="10"/>
      <c r="HKE367" s="11"/>
      <c r="HKF367" s="12"/>
      <c r="HKH367" s="5"/>
      <c r="HKI367" s="9"/>
      <c r="HKJ367" s="5"/>
      <c r="HKO367" s="10"/>
      <c r="HKQ367" s="11"/>
      <c r="HKR367" s="12"/>
      <c r="HKT367" s="5"/>
      <c r="HKU367" s="9"/>
      <c r="HKV367" s="5"/>
      <c r="HLA367" s="10"/>
      <c r="HLC367" s="11"/>
      <c r="HLD367" s="12"/>
      <c r="HLF367" s="5"/>
      <c r="HLG367" s="9"/>
      <c r="HLH367" s="5"/>
      <c r="HLM367" s="10"/>
      <c r="HLO367" s="11"/>
      <c r="HLP367" s="12"/>
      <c r="HLR367" s="5"/>
      <c r="HLS367" s="9"/>
      <c r="HLT367" s="5"/>
      <c r="HLY367" s="10"/>
      <c r="HMA367" s="11"/>
      <c r="HMB367" s="12"/>
      <c r="HMD367" s="5"/>
      <c r="HME367" s="9"/>
      <c r="HMF367" s="5"/>
      <c r="HMK367" s="10"/>
      <c r="HMM367" s="11"/>
      <c r="HMN367" s="12"/>
      <c r="HMP367" s="5"/>
      <c r="HMQ367" s="9"/>
      <c r="HMR367" s="5"/>
      <c r="HMW367" s="10"/>
      <c r="HMY367" s="11"/>
      <c r="HMZ367" s="12"/>
      <c r="HNB367" s="5"/>
      <c r="HNC367" s="9"/>
      <c r="HND367" s="5"/>
      <c r="HNI367" s="10"/>
      <c r="HNK367" s="11"/>
      <c r="HNL367" s="12"/>
      <c r="HNN367" s="5"/>
      <c r="HNO367" s="9"/>
      <c r="HNP367" s="5"/>
      <c r="HNU367" s="10"/>
      <c r="HNW367" s="11"/>
      <c r="HNX367" s="12"/>
      <c r="HNZ367" s="5"/>
      <c r="HOA367" s="9"/>
      <c r="HOB367" s="5"/>
      <c r="HOG367" s="10"/>
      <c r="HOI367" s="11"/>
      <c r="HOJ367" s="12"/>
      <c r="HOL367" s="5"/>
      <c r="HOM367" s="9"/>
      <c r="HON367" s="5"/>
      <c r="HOS367" s="10"/>
      <c r="HOU367" s="11"/>
      <c r="HOV367" s="12"/>
      <c r="HOX367" s="5"/>
      <c r="HOY367" s="9"/>
      <c r="HOZ367" s="5"/>
      <c r="HPE367" s="10"/>
      <c r="HPG367" s="11"/>
      <c r="HPH367" s="12"/>
      <c r="HPJ367" s="5"/>
      <c r="HPK367" s="9"/>
      <c r="HPL367" s="5"/>
      <c r="HPQ367" s="10"/>
      <c r="HPS367" s="11"/>
      <c r="HPT367" s="12"/>
      <c r="HPV367" s="5"/>
      <c r="HPW367" s="9"/>
      <c r="HPX367" s="5"/>
      <c r="HQC367" s="10"/>
      <c r="HQE367" s="11"/>
      <c r="HQF367" s="12"/>
      <c r="HQH367" s="5"/>
      <c r="HQI367" s="9"/>
      <c r="HQJ367" s="5"/>
      <c r="HQO367" s="10"/>
      <c r="HQQ367" s="11"/>
      <c r="HQR367" s="12"/>
      <c r="HQT367" s="5"/>
      <c r="HQU367" s="9"/>
      <c r="HQV367" s="5"/>
      <c r="HRA367" s="10"/>
      <c r="HRC367" s="11"/>
      <c r="HRD367" s="12"/>
      <c r="HRF367" s="5"/>
      <c r="HRG367" s="9"/>
      <c r="HRH367" s="5"/>
      <c r="HRM367" s="10"/>
      <c r="HRO367" s="11"/>
      <c r="HRP367" s="12"/>
      <c r="HRR367" s="5"/>
      <c r="HRS367" s="9"/>
      <c r="HRT367" s="5"/>
      <c r="HRY367" s="10"/>
      <c r="HSA367" s="11"/>
      <c r="HSB367" s="12"/>
      <c r="HSD367" s="5"/>
      <c r="HSE367" s="9"/>
      <c r="HSF367" s="5"/>
      <c r="HSK367" s="10"/>
      <c r="HSM367" s="11"/>
      <c r="HSN367" s="12"/>
      <c r="HSP367" s="5"/>
      <c r="HSQ367" s="9"/>
      <c r="HSR367" s="5"/>
      <c r="HSW367" s="10"/>
      <c r="HSY367" s="11"/>
      <c r="HSZ367" s="12"/>
      <c r="HTB367" s="5"/>
      <c r="HTC367" s="9"/>
      <c r="HTD367" s="5"/>
      <c r="HTI367" s="10"/>
      <c r="HTK367" s="11"/>
      <c r="HTL367" s="12"/>
      <c r="HTN367" s="5"/>
      <c r="HTO367" s="9"/>
      <c r="HTP367" s="5"/>
      <c r="HTU367" s="10"/>
      <c r="HTW367" s="11"/>
      <c r="HTX367" s="12"/>
      <c r="HTZ367" s="5"/>
      <c r="HUA367" s="9"/>
      <c r="HUB367" s="5"/>
      <c r="HUG367" s="10"/>
      <c r="HUI367" s="11"/>
      <c r="HUJ367" s="12"/>
      <c r="HUL367" s="5"/>
      <c r="HUM367" s="9"/>
      <c r="HUN367" s="5"/>
      <c r="HUS367" s="10"/>
      <c r="HUU367" s="11"/>
      <c r="HUV367" s="12"/>
      <c r="HUX367" s="5"/>
      <c r="HUY367" s="9"/>
      <c r="HUZ367" s="5"/>
      <c r="HVE367" s="10"/>
      <c r="HVG367" s="11"/>
      <c r="HVH367" s="12"/>
      <c r="HVJ367" s="5"/>
      <c r="HVK367" s="9"/>
      <c r="HVL367" s="5"/>
      <c r="HVQ367" s="10"/>
      <c r="HVS367" s="11"/>
      <c r="HVT367" s="12"/>
      <c r="HVV367" s="5"/>
      <c r="HVW367" s="9"/>
      <c r="HVX367" s="5"/>
      <c r="HWC367" s="10"/>
      <c r="HWE367" s="11"/>
      <c r="HWF367" s="12"/>
      <c r="HWH367" s="5"/>
      <c r="HWI367" s="9"/>
      <c r="HWJ367" s="5"/>
      <c r="HWO367" s="10"/>
      <c r="HWQ367" s="11"/>
      <c r="HWR367" s="12"/>
      <c r="HWT367" s="5"/>
      <c r="HWU367" s="9"/>
      <c r="HWV367" s="5"/>
      <c r="HXA367" s="10"/>
      <c r="HXC367" s="11"/>
      <c r="HXD367" s="12"/>
      <c r="HXF367" s="5"/>
      <c r="HXG367" s="9"/>
      <c r="HXH367" s="5"/>
      <c r="HXM367" s="10"/>
      <c r="HXO367" s="11"/>
      <c r="HXP367" s="12"/>
      <c r="HXR367" s="5"/>
      <c r="HXS367" s="9"/>
      <c r="HXT367" s="5"/>
      <c r="HXY367" s="10"/>
      <c r="HYA367" s="11"/>
      <c r="HYB367" s="12"/>
      <c r="HYD367" s="5"/>
      <c r="HYE367" s="9"/>
      <c r="HYF367" s="5"/>
      <c r="HYK367" s="10"/>
      <c r="HYM367" s="11"/>
      <c r="HYN367" s="12"/>
      <c r="HYP367" s="5"/>
      <c r="HYQ367" s="9"/>
      <c r="HYR367" s="5"/>
      <c r="HYW367" s="10"/>
      <c r="HYY367" s="11"/>
      <c r="HYZ367" s="12"/>
      <c r="HZB367" s="5"/>
      <c r="HZC367" s="9"/>
      <c r="HZD367" s="5"/>
      <c r="HZI367" s="10"/>
      <c r="HZK367" s="11"/>
      <c r="HZL367" s="12"/>
      <c r="HZN367" s="5"/>
      <c r="HZO367" s="9"/>
      <c r="HZP367" s="5"/>
      <c r="HZU367" s="10"/>
      <c r="HZW367" s="11"/>
      <c r="HZX367" s="12"/>
      <c r="HZZ367" s="5"/>
      <c r="IAA367" s="9"/>
      <c r="IAB367" s="5"/>
      <c r="IAG367" s="10"/>
      <c r="IAI367" s="11"/>
      <c r="IAJ367" s="12"/>
      <c r="IAL367" s="5"/>
      <c r="IAM367" s="9"/>
      <c r="IAN367" s="5"/>
      <c r="IAS367" s="10"/>
      <c r="IAU367" s="11"/>
      <c r="IAV367" s="12"/>
      <c r="IAX367" s="5"/>
      <c r="IAY367" s="9"/>
      <c r="IAZ367" s="5"/>
      <c r="IBE367" s="10"/>
      <c r="IBG367" s="11"/>
      <c r="IBH367" s="12"/>
      <c r="IBJ367" s="5"/>
      <c r="IBK367" s="9"/>
      <c r="IBL367" s="5"/>
      <c r="IBQ367" s="10"/>
      <c r="IBS367" s="11"/>
      <c r="IBT367" s="12"/>
      <c r="IBV367" s="5"/>
      <c r="IBW367" s="9"/>
      <c r="IBX367" s="5"/>
      <c r="ICC367" s="10"/>
      <c r="ICE367" s="11"/>
      <c r="ICF367" s="12"/>
      <c r="ICH367" s="5"/>
      <c r="ICI367" s="9"/>
      <c r="ICJ367" s="5"/>
      <c r="ICO367" s="10"/>
      <c r="ICQ367" s="11"/>
      <c r="ICR367" s="12"/>
      <c r="ICT367" s="5"/>
      <c r="ICU367" s="9"/>
      <c r="ICV367" s="5"/>
      <c r="IDA367" s="10"/>
      <c r="IDC367" s="11"/>
      <c r="IDD367" s="12"/>
      <c r="IDF367" s="5"/>
      <c r="IDG367" s="9"/>
      <c r="IDH367" s="5"/>
      <c r="IDM367" s="10"/>
      <c r="IDO367" s="11"/>
      <c r="IDP367" s="12"/>
      <c r="IDR367" s="5"/>
      <c r="IDS367" s="9"/>
      <c r="IDT367" s="5"/>
      <c r="IDY367" s="10"/>
      <c r="IEA367" s="11"/>
      <c r="IEB367" s="12"/>
      <c r="IED367" s="5"/>
      <c r="IEE367" s="9"/>
      <c r="IEF367" s="5"/>
      <c r="IEK367" s="10"/>
      <c r="IEM367" s="11"/>
      <c r="IEN367" s="12"/>
      <c r="IEP367" s="5"/>
      <c r="IEQ367" s="9"/>
      <c r="IER367" s="5"/>
      <c r="IEW367" s="10"/>
      <c r="IEY367" s="11"/>
      <c r="IEZ367" s="12"/>
      <c r="IFB367" s="5"/>
      <c r="IFC367" s="9"/>
      <c r="IFD367" s="5"/>
      <c r="IFI367" s="10"/>
      <c r="IFK367" s="11"/>
      <c r="IFL367" s="12"/>
      <c r="IFN367" s="5"/>
      <c r="IFO367" s="9"/>
      <c r="IFP367" s="5"/>
      <c r="IFU367" s="10"/>
      <c r="IFW367" s="11"/>
      <c r="IFX367" s="12"/>
      <c r="IFZ367" s="5"/>
      <c r="IGA367" s="9"/>
      <c r="IGB367" s="5"/>
      <c r="IGG367" s="10"/>
      <c r="IGI367" s="11"/>
      <c r="IGJ367" s="12"/>
      <c r="IGL367" s="5"/>
      <c r="IGM367" s="9"/>
      <c r="IGN367" s="5"/>
      <c r="IGS367" s="10"/>
      <c r="IGU367" s="11"/>
      <c r="IGV367" s="12"/>
      <c r="IGX367" s="5"/>
      <c r="IGY367" s="9"/>
      <c r="IGZ367" s="5"/>
      <c r="IHE367" s="10"/>
      <c r="IHG367" s="11"/>
      <c r="IHH367" s="12"/>
      <c r="IHJ367" s="5"/>
      <c r="IHK367" s="9"/>
      <c r="IHL367" s="5"/>
      <c r="IHQ367" s="10"/>
      <c r="IHS367" s="11"/>
      <c r="IHT367" s="12"/>
      <c r="IHV367" s="5"/>
      <c r="IHW367" s="9"/>
      <c r="IHX367" s="5"/>
      <c r="IIC367" s="10"/>
      <c r="IIE367" s="11"/>
      <c r="IIF367" s="12"/>
      <c r="IIH367" s="5"/>
      <c r="III367" s="9"/>
      <c r="IIJ367" s="5"/>
      <c r="IIO367" s="10"/>
      <c r="IIQ367" s="11"/>
      <c r="IIR367" s="12"/>
      <c r="IIT367" s="5"/>
      <c r="IIU367" s="9"/>
      <c r="IIV367" s="5"/>
      <c r="IJA367" s="10"/>
      <c r="IJC367" s="11"/>
      <c r="IJD367" s="12"/>
      <c r="IJF367" s="5"/>
      <c r="IJG367" s="9"/>
      <c r="IJH367" s="5"/>
      <c r="IJM367" s="10"/>
      <c r="IJO367" s="11"/>
      <c r="IJP367" s="12"/>
      <c r="IJR367" s="5"/>
      <c r="IJS367" s="9"/>
      <c r="IJT367" s="5"/>
      <c r="IJY367" s="10"/>
      <c r="IKA367" s="11"/>
      <c r="IKB367" s="12"/>
      <c r="IKD367" s="5"/>
      <c r="IKE367" s="9"/>
      <c r="IKF367" s="5"/>
      <c r="IKK367" s="10"/>
      <c r="IKM367" s="11"/>
      <c r="IKN367" s="12"/>
      <c r="IKP367" s="5"/>
      <c r="IKQ367" s="9"/>
      <c r="IKR367" s="5"/>
      <c r="IKW367" s="10"/>
      <c r="IKY367" s="11"/>
      <c r="IKZ367" s="12"/>
      <c r="ILB367" s="5"/>
      <c r="ILC367" s="9"/>
      <c r="ILD367" s="5"/>
      <c r="ILI367" s="10"/>
      <c r="ILK367" s="11"/>
      <c r="ILL367" s="12"/>
      <c r="ILN367" s="5"/>
      <c r="ILO367" s="9"/>
      <c r="ILP367" s="5"/>
      <c r="ILU367" s="10"/>
      <c r="ILW367" s="11"/>
      <c r="ILX367" s="12"/>
      <c r="ILZ367" s="5"/>
      <c r="IMA367" s="9"/>
      <c r="IMB367" s="5"/>
      <c r="IMG367" s="10"/>
      <c r="IMI367" s="11"/>
      <c r="IMJ367" s="12"/>
      <c r="IML367" s="5"/>
      <c r="IMM367" s="9"/>
      <c r="IMN367" s="5"/>
      <c r="IMS367" s="10"/>
      <c r="IMU367" s="11"/>
      <c r="IMV367" s="12"/>
      <c r="IMX367" s="5"/>
      <c r="IMY367" s="9"/>
      <c r="IMZ367" s="5"/>
      <c r="INE367" s="10"/>
      <c r="ING367" s="11"/>
      <c r="INH367" s="12"/>
      <c r="INJ367" s="5"/>
      <c r="INK367" s="9"/>
      <c r="INL367" s="5"/>
      <c r="INQ367" s="10"/>
      <c r="INS367" s="11"/>
      <c r="INT367" s="12"/>
      <c r="INV367" s="5"/>
      <c r="INW367" s="9"/>
      <c r="INX367" s="5"/>
      <c r="IOC367" s="10"/>
      <c r="IOE367" s="11"/>
      <c r="IOF367" s="12"/>
      <c r="IOH367" s="5"/>
      <c r="IOI367" s="9"/>
      <c r="IOJ367" s="5"/>
      <c r="IOO367" s="10"/>
      <c r="IOQ367" s="11"/>
      <c r="IOR367" s="12"/>
      <c r="IOT367" s="5"/>
      <c r="IOU367" s="9"/>
      <c r="IOV367" s="5"/>
      <c r="IPA367" s="10"/>
      <c r="IPC367" s="11"/>
      <c r="IPD367" s="12"/>
      <c r="IPF367" s="5"/>
      <c r="IPG367" s="9"/>
      <c r="IPH367" s="5"/>
      <c r="IPM367" s="10"/>
      <c r="IPO367" s="11"/>
      <c r="IPP367" s="12"/>
      <c r="IPR367" s="5"/>
      <c r="IPS367" s="9"/>
      <c r="IPT367" s="5"/>
      <c r="IPY367" s="10"/>
      <c r="IQA367" s="11"/>
      <c r="IQB367" s="12"/>
      <c r="IQD367" s="5"/>
      <c r="IQE367" s="9"/>
      <c r="IQF367" s="5"/>
      <c r="IQK367" s="10"/>
      <c r="IQM367" s="11"/>
      <c r="IQN367" s="12"/>
      <c r="IQP367" s="5"/>
      <c r="IQQ367" s="9"/>
      <c r="IQR367" s="5"/>
      <c r="IQW367" s="10"/>
      <c r="IQY367" s="11"/>
      <c r="IQZ367" s="12"/>
      <c r="IRB367" s="5"/>
      <c r="IRC367" s="9"/>
      <c r="IRD367" s="5"/>
      <c r="IRI367" s="10"/>
      <c r="IRK367" s="11"/>
      <c r="IRL367" s="12"/>
      <c r="IRN367" s="5"/>
      <c r="IRO367" s="9"/>
      <c r="IRP367" s="5"/>
      <c r="IRU367" s="10"/>
      <c r="IRW367" s="11"/>
      <c r="IRX367" s="12"/>
      <c r="IRZ367" s="5"/>
      <c r="ISA367" s="9"/>
      <c r="ISB367" s="5"/>
      <c r="ISG367" s="10"/>
      <c r="ISI367" s="11"/>
      <c r="ISJ367" s="12"/>
      <c r="ISL367" s="5"/>
      <c r="ISM367" s="9"/>
      <c r="ISN367" s="5"/>
      <c r="ISS367" s="10"/>
      <c r="ISU367" s="11"/>
      <c r="ISV367" s="12"/>
      <c r="ISX367" s="5"/>
      <c r="ISY367" s="9"/>
      <c r="ISZ367" s="5"/>
      <c r="ITE367" s="10"/>
      <c r="ITG367" s="11"/>
      <c r="ITH367" s="12"/>
      <c r="ITJ367" s="5"/>
      <c r="ITK367" s="9"/>
      <c r="ITL367" s="5"/>
      <c r="ITQ367" s="10"/>
      <c r="ITS367" s="11"/>
      <c r="ITT367" s="12"/>
      <c r="ITV367" s="5"/>
      <c r="ITW367" s="9"/>
      <c r="ITX367" s="5"/>
      <c r="IUC367" s="10"/>
      <c r="IUE367" s="11"/>
      <c r="IUF367" s="12"/>
      <c r="IUH367" s="5"/>
      <c r="IUI367" s="9"/>
      <c r="IUJ367" s="5"/>
      <c r="IUO367" s="10"/>
      <c r="IUQ367" s="11"/>
      <c r="IUR367" s="12"/>
      <c r="IUT367" s="5"/>
      <c r="IUU367" s="9"/>
      <c r="IUV367" s="5"/>
      <c r="IVA367" s="10"/>
      <c r="IVC367" s="11"/>
      <c r="IVD367" s="12"/>
      <c r="IVF367" s="5"/>
      <c r="IVG367" s="9"/>
      <c r="IVH367" s="5"/>
      <c r="IVM367" s="10"/>
      <c r="IVO367" s="11"/>
      <c r="IVP367" s="12"/>
      <c r="IVR367" s="5"/>
      <c r="IVS367" s="9"/>
      <c r="IVT367" s="5"/>
      <c r="IVY367" s="10"/>
      <c r="IWA367" s="11"/>
      <c r="IWB367" s="12"/>
      <c r="IWD367" s="5"/>
      <c r="IWE367" s="9"/>
      <c r="IWF367" s="5"/>
      <c r="IWK367" s="10"/>
      <c r="IWM367" s="11"/>
      <c r="IWN367" s="12"/>
      <c r="IWP367" s="5"/>
      <c r="IWQ367" s="9"/>
      <c r="IWR367" s="5"/>
      <c r="IWW367" s="10"/>
      <c r="IWY367" s="11"/>
      <c r="IWZ367" s="12"/>
      <c r="IXB367" s="5"/>
      <c r="IXC367" s="9"/>
      <c r="IXD367" s="5"/>
      <c r="IXI367" s="10"/>
      <c r="IXK367" s="11"/>
      <c r="IXL367" s="12"/>
      <c r="IXN367" s="5"/>
      <c r="IXO367" s="9"/>
      <c r="IXP367" s="5"/>
      <c r="IXU367" s="10"/>
      <c r="IXW367" s="11"/>
      <c r="IXX367" s="12"/>
      <c r="IXZ367" s="5"/>
      <c r="IYA367" s="9"/>
      <c r="IYB367" s="5"/>
      <c r="IYG367" s="10"/>
      <c r="IYI367" s="11"/>
      <c r="IYJ367" s="12"/>
      <c r="IYL367" s="5"/>
      <c r="IYM367" s="9"/>
      <c r="IYN367" s="5"/>
      <c r="IYS367" s="10"/>
      <c r="IYU367" s="11"/>
      <c r="IYV367" s="12"/>
      <c r="IYX367" s="5"/>
      <c r="IYY367" s="9"/>
      <c r="IYZ367" s="5"/>
      <c r="IZE367" s="10"/>
      <c r="IZG367" s="11"/>
      <c r="IZH367" s="12"/>
      <c r="IZJ367" s="5"/>
      <c r="IZK367" s="9"/>
      <c r="IZL367" s="5"/>
      <c r="IZQ367" s="10"/>
      <c r="IZS367" s="11"/>
      <c r="IZT367" s="12"/>
      <c r="IZV367" s="5"/>
      <c r="IZW367" s="9"/>
      <c r="IZX367" s="5"/>
      <c r="JAC367" s="10"/>
      <c r="JAE367" s="11"/>
      <c r="JAF367" s="12"/>
      <c r="JAH367" s="5"/>
      <c r="JAI367" s="9"/>
      <c r="JAJ367" s="5"/>
      <c r="JAO367" s="10"/>
      <c r="JAQ367" s="11"/>
      <c r="JAR367" s="12"/>
      <c r="JAT367" s="5"/>
      <c r="JAU367" s="9"/>
      <c r="JAV367" s="5"/>
      <c r="JBA367" s="10"/>
      <c r="JBC367" s="11"/>
      <c r="JBD367" s="12"/>
      <c r="JBF367" s="5"/>
      <c r="JBG367" s="9"/>
      <c r="JBH367" s="5"/>
      <c r="JBM367" s="10"/>
      <c r="JBO367" s="11"/>
      <c r="JBP367" s="12"/>
      <c r="JBR367" s="5"/>
      <c r="JBS367" s="9"/>
      <c r="JBT367" s="5"/>
      <c r="JBY367" s="10"/>
      <c r="JCA367" s="11"/>
      <c r="JCB367" s="12"/>
      <c r="JCD367" s="5"/>
      <c r="JCE367" s="9"/>
      <c r="JCF367" s="5"/>
      <c r="JCK367" s="10"/>
      <c r="JCM367" s="11"/>
      <c r="JCN367" s="12"/>
      <c r="JCP367" s="5"/>
      <c r="JCQ367" s="9"/>
      <c r="JCR367" s="5"/>
      <c r="JCW367" s="10"/>
      <c r="JCY367" s="11"/>
      <c r="JCZ367" s="12"/>
      <c r="JDB367" s="5"/>
      <c r="JDC367" s="9"/>
      <c r="JDD367" s="5"/>
      <c r="JDI367" s="10"/>
      <c r="JDK367" s="11"/>
      <c r="JDL367" s="12"/>
      <c r="JDN367" s="5"/>
      <c r="JDO367" s="9"/>
      <c r="JDP367" s="5"/>
      <c r="JDU367" s="10"/>
      <c r="JDW367" s="11"/>
      <c r="JDX367" s="12"/>
      <c r="JDZ367" s="5"/>
      <c r="JEA367" s="9"/>
      <c r="JEB367" s="5"/>
      <c r="JEG367" s="10"/>
      <c r="JEI367" s="11"/>
      <c r="JEJ367" s="12"/>
      <c r="JEL367" s="5"/>
      <c r="JEM367" s="9"/>
      <c r="JEN367" s="5"/>
      <c r="JES367" s="10"/>
      <c r="JEU367" s="11"/>
      <c r="JEV367" s="12"/>
      <c r="JEX367" s="5"/>
      <c r="JEY367" s="9"/>
      <c r="JEZ367" s="5"/>
      <c r="JFE367" s="10"/>
      <c r="JFG367" s="11"/>
      <c r="JFH367" s="12"/>
      <c r="JFJ367" s="5"/>
      <c r="JFK367" s="9"/>
      <c r="JFL367" s="5"/>
      <c r="JFQ367" s="10"/>
      <c r="JFS367" s="11"/>
      <c r="JFT367" s="12"/>
      <c r="JFV367" s="5"/>
      <c r="JFW367" s="9"/>
      <c r="JFX367" s="5"/>
      <c r="JGC367" s="10"/>
      <c r="JGE367" s="11"/>
      <c r="JGF367" s="12"/>
      <c r="JGH367" s="5"/>
      <c r="JGI367" s="9"/>
      <c r="JGJ367" s="5"/>
      <c r="JGO367" s="10"/>
      <c r="JGQ367" s="11"/>
      <c r="JGR367" s="12"/>
      <c r="JGT367" s="5"/>
      <c r="JGU367" s="9"/>
      <c r="JGV367" s="5"/>
      <c r="JHA367" s="10"/>
      <c r="JHC367" s="11"/>
      <c r="JHD367" s="12"/>
      <c r="JHF367" s="5"/>
      <c r="JHG367" s="9"/>
      <c r="JHH367" s="5"/>
      <c r="JHM367" s="10"/>
      <c r="JHO367" s="11"/>
      <c r="JHP367" s="12"/>
      <c r="JHR367" s="5"/>
      <c r="JHS367" s="9"/>
      <c r="JHT367" s="5"/>
      <c r="JHY367" s="10"/>
      <c r="JIA367" s="11"/>
      <c r="JIB367" s="12"/>
      <c r="JID367" s="5"/>
      <c r="JIE367" s="9"/>
      <c r="JIF367" s="5"/>
      <c r="JIK367" s="10"/>
      <c r="JIM367" s="11"/>
      <c r="JIN367" s="12"/>
      <c r="JIP367" s="5"/>
      <c r="JIQ367" s="9"/>
      <c r="JIR367" s="5"/>
      <c r="JIW367" s="10"/>
      <c r="JIY367" s="11"/>
      <c r="JIZ367" s="12"/>
      <c r="JJB367" s="5"/>
      <c r="JJC367" s="9"/>
      <c r="JJD367" s="5"/>
      <c r="JJI367" s="10"/>
      <c r="JJK367" s="11"/>
      <c r="JJL367" s="12"/>
      <c r="JJN367" s="5"/>
      <c r="JJO367" s="9"/>
      <c r="JJP367" s="5"/>
      <c r="JJU367" s="10"/>
      <c r="JJW367" s="11"/>
      <c r="JJX367" s="12"/>
      <c r="JJZ367" s="5"/>
      <c r="JKA367" s="9"/>
      <c r="JKB367" s="5"/>
      <c r="JKG367" s="10"/>
      <c r="JKI367" s="11"/>
      <c r="JKJ367" s="12"/>
      <c r="JKL367" s="5"/>
      <c r="JKM367" s="9"/>
      <c r="JKN367" s="5"/>
      <c r="JKS367" s="10"/>
      <c r="JKU367" s="11"/>
      <c r="JKV367" s="12"/>
      <c r="JKX367" s="5"/>
      <c r="JKY367" s="9"/>
      <c r="JKZ367" s="5"/>
      <c r="JLE367" s="10"/>
      <c r="JLG367" s="11"/>
      <c r="JLH367" s="12"/>
      <c r="JLJ367" s="5"/>
      <c r="JLK367" s="9"/>
      <c r="JLL367" s="5"/>
      <c r="JLQ367" s="10"/>
      <c r="JLS367" s="11"/>
      <c r="JLT367" s="12"/>
      <c r="JLV367" s="5"/>
      <c r="JLW367" s="9"/>
      <c r="JLX367" s="5"/>
      <c r="JMC367" s="10"/>
      <c r="JME367" s="11"/>
      <c r="JMF367" s="12"/>
      <c r="JMH367" s="5"/>
      <c r="JMI367" s="9"/>
      <c r="JMJ367" s="5"/>
      <c r="JMO367" s="10"/>
      <c r="JMQ367" s="11"/>
      <c r="JMR367" s="12"/>
      <c r="JMT367" s="5"/>
      <c r="JMU367" s="9"/>
      <c r="JMV367" s="5"/>
      <c r="JNA367" s="10"/>
      <c r="JNC367" s="11"/>
      <c r="JND367" s="12"/>
      <c r="JNF367" s="5"/>
      <c r="JNG367" s="9"/>
      <c r="JNH367" s="5"/>
      <c r="JNM367" s="10"/>
      <c r="JNO367" s="11"/>
      <c r="JNP367" s="12"/>
      <c r="JNR367" s="5"/>
      <c r="JNS367" s="9"/>
      <c r="JNT367" s="5"/>
      <c r="JNY367" s="10"/>
      <c r="JOA367" s="11"/>
      <c r="JOB367" s="12"/>
      <c r="JOD367" s="5"/>
      <c r="JOE367" s="9"/>
      <c r="JOF367" s="5"/>
      <c r="JOK367" s="10"/>
      <c r="JOM367" s="11"/>
      <c r="JON367" s="12"/>
      <c r="JOP367" s="5"/>
      <c r="JOQ367" s="9"/>
      <c r="JOR367" s="5"/>
      <c r="JOW367" s="10"/>
      <c r="JOY367" s="11"/>
      <c r="JOZ367" s="12"/>
      <c r="JPB367" s="5"/>
      <c r="JPC367" s="9"/>
      <c r="JPD367" s="5"/>
      <c r="JPI367" s="10"/>
      <c r="JPK367" s="11"/>
      <c r="JPL367" s="12"/>
      <c r="JPN367" s="5"/>
      <c r="JPO367" s="9"/>
      <c r="JPP367" s="5"/>
      <c r="JPU367" s="10"/>
      <c r="JPW367" s="11"/>
      <c r="JPX367" s="12"/>
      <c r="JPZ367" s="5"/>
      <c r="JQA367" s="9"/>
      <c r="JQB367" s="5"/>
      <c r="JQG367" s="10"/>
      <c r="JQI367" s="11"/>
      <c r="JQJ367" s="12"/>
      <c r="JQL367" s="5"/>
      <c r="JQM367" s="9"/>
      <c r="JQN367" s="5"/>
      <c r="JQS367" s="10"/>
      <c r="JQU367" s="11"/>
      <c r="JQV367" s="12"/>
      <c r="JQX367" s="5"/>
      <c r="JQY367" s="9"/>
      <c r="JQZ367" s="5"/>
      <c r="JRE367" s="10"/>
      <c r="JRG367" s="11"/>
      <c r="JRH367" s="12"/>
      <c r="JRJ367" s="5"/>
      <c r="JRK367" s="9"/>
      <c r="JRL367" s="5"/>
      <c r="JRQ367" s="10"/>
      <c r="JRS367" s="11"/>
      <c r="JRT367" s="12"/>
      <c r="JRV367" s="5"/>
      <c r="JRW367" s="9"/>
      <c r="JRX367" s="5"/>
      <c r="JSC367" s="10"/>
      <c r="JSE367" s="11"/>
      <c r="JSF367" s="12"/>
      <c r="JSH367" s="5"/>
      <c r="JSI367" s="9"/>
      <c r="JSJ367" s="5"/>
      <c r="JSO367" s="10"/>
      <c r="JSQ367" s="11"/>
      <c r="JSR367" s="12"/>
      <c r="JST367" s="5"/>
      <c r="JSU367" s="9"/>
      <c r="JSV367" s="5"/>
      <c r="JTA367" s="10"/>
      <c r="JTC367" s="11"/>
      <c r="JTD367" s="12"/>
      <c r="JTF367" s="5"/>
      <c r="JTG367" s="9"/>
      <c r="JTH367" s="5"/>
      <c r="JTM367" s="10"/>
      <c r="JTO367" s="11"/>
      <c r="JTP367" s="12"/>
      <c r="JTR367" s="5"/>
      <c r="JTS367" s="9"/>
      <c r="JTT367" s="5"/>
      <c r="JTY367" s="10"/>
      <c r="JUA367" s="11"/>
      <c r="JUB367" s="12"/>
      <c r="JUD367" s="5"/>
      <c r="JUE367" s="9"/>
      <c r="JUF367" s="5"/>
      <c r="JUK367" s="10"/>
      <c r="JUM367" s="11"/>
      <c r="JUN367" s="12"/>
      <c r="JUP367" s="5"/>
      <c r="JUQ367" s="9"/>
      <c r="JUR367" s="5"/>
      <c r="JUW367" s="10"/>
      <c r="JUY367" s="11"/>
      <c r="JUZ367" s="12"/>
      <c r="JVB367" s="5"/>
      <c r="JVC367" s="9"/>
      <c r="JVD367" s="5"/>
      <c r="JVI367" s="10"/>
      <c r="JVK367" s="11"/>
      <c r="JVL367" s="12"/>
      <c r="JVN367" s="5"/>
      <c r="JVO367" s="9"/>
      <c r="JVP367" s="5"/>
      <c r="JVU367" s="10"/>
      <c r="JVW367" s="11"/>
      <c r="JVX367" s="12"/>
      <c r="JVZ367" s="5"/>
      <c r="JWA367" s="9"/>
      <c r="JWB367" s="5"/>
      <c r="JWG367" s="10"/>
      <c r="JWI367" s="11"/>
      <c r="JWJ367" s="12"/>
      <c r="JWL367" s="5"/>
      <c r="JWM367" s="9"/>
      <c r="JWN367" s="5"/>
      <c r="JWS367" s="10"/>
      <c r="JWU367" s="11"/>
      <c r="JWV367" s="12"/>
      <c r="JWX367" s="5"/>
      <c r="JWY367" s="9"/>
      <c r="JWZ367" s="5"/>
      <c r="JXE367" s="10"/>
      <c r="JXG367" s="11"/>
      <c r="JXH367" s="12"/>
      <c r="JXJ367" s="5"/>
      <c r="JXK367" s="9"/>
      <c r="JXL367" s="5"/>
      <c r="JXQ367" s="10"/>
      <c r="JXS367" s="11"/>
      <c r="JXT367" s="12"/>
      <c r="JXV367" s="5"/>
      <c r="JXW367" s="9"/>
      <c r="JXX367" s="5"/>
      <c r="JYC367" s="10"/>
      <c r="JYE367" s="11"/>
      <c r="JYF367" s="12"/>
      <c r="JYH367" s="5"/>
      <c r="JYI367" s="9"/>
      <c r="JYJ367" s="5"/>
      <c r="JYO367" s="10"/>
      <c r="JYQ367" s="11"/>
      <c r="JYR367" s="12"/>
      <c r="JYT367" s="5"/>
      <c r="JYU367" s="9"/>
      <c r="JYV367" s="5"/>
      <c r="JZA367" s="10"/>
      <c r="JZC367" s="11"/>
      <c r="JZD367" s="12"/>
      <c r="JZF367" s="5"/>
      <c r="JZG367" s="9"/>
      <c r="JZH367" s="5"/>
      <c r="JZM367" s="10"/>
      <c r="JZO367" s="11"/>
      <c r="JZP367" s="12"/>
      <c r="JZR367" s="5"/>
      <c r="JZS367" s="9"/>
      <c r="JZT367" s="5"/>
      <c r="JZY367" s="10"/>
      <c r="KAA367" s="11"/>
      <c r="KAB367" s="12"/>
      <c r="KAD367" s="5"/>
      <c r="KAE367" s="9"/>
      <c r="KAF367" s="5"/>
      <c r="KAK367" s="10"/>
      <c r="KAM367" s="11"/>
      <c r="KAN367" s="12"/>
      <c r="KAP367" s="5"/>
      <c r="KAQ367" s="9"/>
      <c r="KAR367" s="5"/>
      <c r="KAW367" s="10"/>
      <c r="KAY367" s="11"/>
      <c r="KAZ367" s="12"/>
      <c r="KBB367" s="5"/>
      <c r="KBC367" s="9"/>
      <c r="KBD367" s="5"/>
      <c r="KBI367" s="10"/>
      <c r="KBK367" s="11"/>
      <c r="KBL367" s="12"/>
      <c r="KBN367" s="5"/>
      <c r="KBO367" s="9"/>
      <c r="KBP367" s="5"/>
      <c r="KBU367" s="10"/>
      <c r="KBW367" s="11"/>
      <c r="KBX367" s="12"/>
      <c r="KBZ367" s="5"/>
      <c r="KCA367" s="9"/>
      <c r="KCB367" s="5"/>
      <c r="KCG367" s="10"/>
      <c r="KCI367" s="11"/>
      <c r="KCJ367" s="12"/>
      <c r="KCL367" s="5"/>
      <c r="KCM367" s="9"/>
      <c r="KCN367" s="5"/>
      <c r="KCS367" s="10"/>
      <c r="KCU367" s="11"/>
      <c r="KCV367" s="12"/>
      <c r="KCX367" s="5"/>
      <c r="KCY367" s="9"/>
      <c r="KCZ367" s="5"/>
      <c r="KDE367" s="10"/>
      <c r="KDG367" s="11"/>
      <c r="KDH367" s="12"/>
      <c r="KDJ367" s="5"/>
      <c r="KDK367" s="9"/>
      <c r="KDL367" s="5"/>
      <c r="KDQ367" s="10"/>
      <c r="KDS367" s="11"/>
      <c r="KDT367" s="12"/>
      <c r="KDV367" s="5"/>
      <c r="KDW367" s="9"/>
      <c r="KDX367" s="5"/>
      <c r="KEC367" s="10"/>
      <c r="KEE367" s="11"/>
      <c r="KEF367" s="12"/>
      <c r="KEH367" s="5"/>
      <c r="KEI367" s="9"/>
      <c r="KEJ367" s="5"/>
      <c r="KEO367" s="10"/>
      <c r="KEQ367" s="11"/>
      <c r="KER367" s="12"/>
      <c r="KET367" s="5"/>
      <c r="KEU367" s="9"/>
      <c r="KEV367" s="5"/>
      <c r="KFA367" s="10"/>
      <c r="KFC367" s="11"/>
      <c r="KFD367" s="12"/>
      <c r="KFF367" s="5"/>
      <c r="KFG367" s="9"/>
      <c r="KFH367" s="5"/>
      <c r="KFM367" s="10"/>
      <c r="KFO367" s="11"/>
      <c r="KFP367" s="12"/>
      <c r="KFR367" s="5"/>
      <c r="KFS367" s="9"/>
      <c r="KFT367" s="5"/>
      <c r="KFY367" s="10"/>
      <c r="KGA367" s="11"/>
      <c r="KGB367" s="12"/>
      <c r="KGD367" s="5"/>
      <c r="KGE367" s="9"/>
      <c r="KGF367" s="5"/>
      <c r="KGK367" s="10"/>
      <c r="KGM367" s="11"/>
      <c r="KGN367" s="12"/>
      <c r="KGP367" s="5"/>
      <c r="KGQ367" s="9"/>
      <c r="KGR367" s="5"/>
      <c r="KGW367" s="10"/>
      <c r="KGY367" s="11"/>
      <c r="KGZ367" s="12"/>
      <c r="KHB367" s="5"/>
      <c r="KHC367" s="9"/>
      <c r="KHD367" s="5"/>
      <c r="KHI367" s="10"/>
      <c r="KHK367" s="11"/>
      <c r="KHL367" s="12"/>
      <c r="KHN367" s="5"/>
      <c r="KHO367" s="9"/>
      <c r="KHP367" s="5"/>
      <c r="KHU367" s="10"/>
      <c r="KHW367" s="11"/>
      <c r="KHX367" s="12"/>
      <c r="KHZ367" s="5"/>
      <c r="KIA367" s="9"/>
      <c r="KIB367" s="5"/>
      <c r="KIG367" s="10"/>
      <c r="KII367" s="11"/>
      <c r="KIJ367" s="12"/>
      <c r="KIL367" s="5"/>
      <c r="KIM367" s="9"/>
      <c r="KIN367" s="5"/>
      <c r="KIS367" s="10"/>
      <c r="KIU367" s="11"/>
      <c r="KIV367" s="12"/>
      <c r="KIX367" s="5"/>
      <c r="KIY367" s="9"/>
      <c r="KIZ367" s="5"/>
      <c r="KJE367" s="10"/>
      <c r="KJG367" s="11"/>
      <c r="KJH367" s="12"/>
      <c r="KJJ367" s="5"/>
      <c r="KJK367" s="9"/>
      <c r="KJL367" s="5"/>
      <c r="KJQ367" s="10"/>
      <c r="KJS367" s="11"/>
      <c r="KJT367" s="12"/>
      <c r="KJV367" s="5"/>
      <c r="KJW367" s="9"/>
      <c r="KJX367" s="5"/>
      <c r="KKC367" s="10"/>
      <c r="KKE367" s="11"/>
      <c r="KKF367" s="12"/>
      <c r="KKH367" s="5"/>
      <c r="KKI367" s="9"/>
      <c r="KKJ367" s="5"/>
      <c r="KKO367" s="10"/>
      <c r="KKQ367" s="11"/>
      <c r="KKR367" s="12"/>
      <c r="KKT367" s="5"/>
      <c r="KKU367" s="9"/>
      <c r="KKV367" s="5"/>
      <c r="KLA367" s="10"/>
      <c r="KLC367" s="11"/>
      <c r="KLD367" s="12"/>
      <c r="KLF367" s="5"/>
      <c r="KLG367" s="9"/>
      <c r="KLH367" s="5"/>
      <c r="KLM367" s="10"/>
      <c r="KLO367" s="11"/>
      <c r="KLP367" s="12"/>
      <c r="KLR367" s="5"/>
      <c r="KLS367" s="9"/>
      <c r="KLT367" s="5"/>
      <c r="KLY367" s="10"/>
      <c r="KMA367" s="11"/>
      <c r="KMB367" s="12"/>
      <c r="KMD367" s="5"/>
      <c r="KME367" s="9"/>
      <c r="KMF367" s="5"/>
      <c r="KMK367" s="10"/>
      <c r="KMM367" s="11"/>
      <c r="KMN367" s="12"/>
      <c r="KMP367" s="5"/>
      <c r="KMQ367" s="9"/>
      <c r="KMR367" s="5"/>
      <c r="KMW367" s="10"/>
      <c r="KMY367" s="11"/>
      <c r="KMZ367" s="12"/>
      <c r="KNB367" s="5"/>
      <c r="KNC367" s="9"/>
      <c r="KND367" s="5"/>
      <c r="KNI367" s="10"/>
      <c r="KNK367" s="11"/>
      <c r="KNL367" s="12"/>
      <c r="KNN367" s="5"/>
      <c r="KNO367" s="9"/>
      <c r="KNP367" s="5"/>
      <c r="KNU367" s="10"/>
      <c r="KNW367" s="11"/>
      <c r="KNX367" s="12"/>
      <c r="KNZ367" s="5"/>
      <c r="KOA367" s="9"/>
      <c r="KOB367" s="5"/>
      <c r="KOG367" s="10"/>
      <c r="KOI367" s="11"/>
      <c r="KOJ367" s="12"/>
      <c r="KOL367" s="5"/>
      <c r="KOM367" s="9"/>
      <c r="KON367" s="5"/>
      <c r="KOS367" s="10"/>
      <c r="KOU367" s="11"/>
      <c r="KOV367" s="12"/>
      <c r="KOX367" s="5"/>
      <c r="KOY367" s="9"/>
      <c r="KOZ367" s="5"/>
      <c r="KPE367" s="10"/>
      <c r="KPG367" s="11"/>
      <c r="KPH367" s="12"/>
      <c r="KPJ367" s="5"/>
      <c r="KPK367" s="9"/>
      <c r="KPL367" s="5"/>
      <c r="KPQ367" s="10"/>
      <c r="KPS367" s="11"/>
      <c r="KPT367" s="12"/>
      <c r="KPV367" s="5"/>
      <c r="KPW367" s="9"/>
      <c r="KPX367" s="5"/>
      <c r="KQC367" s="10"/>
      <c r="KQE367" s="11"/>
      <c r="KQF367" s="12"/>
      <c r="KQH367" s="5"/>
      <c r="KQI367" s="9"/>
      <c r="KQJ367" s="5"/>
      <c r="KQO367" s="10"/>
      <c r="KQQ367" s="11"/>
      <c r="KQR367" s="12"/>
      <c r="KQT367" s="5"/>
      <c r="KQU367" s="9"/>
      <c r="KQV367" s="5"/>
      <c r="KRA367" s="10"/>
      <c r="KRC367" s="11"/>
      <c r="KRD367" s="12"/>
      <c r="KRF367" s="5"/>
      <c r="KRG367" s="9"/>
      <c r="KRH367" s="5"/>
      <c r="KRM367" s="10"/>
      <c r="KRO367" s="11"/>
      <c r="KRP367" s="12"/>
      <c r="KRR367" s="5"/>
      <c r="KRS367" s="9"/>
      <c r="KRT367" s="5"/>
      <c r="KRY367" s="10"/>
      <c r="KSA367" s="11"/>
      <c r="KSB367" s="12"/>
      <c r="KSD367" s="5"/>
      <c r="KSE367" s="9"/>
      <c r="KSF367" s="5"/>
      <c r="KSK367" s="10"/>
      <c r="KSM367" s="11"/>
      <c r="KSN367" s="12"/>
      <c r="KSP367" s="5"/>
      <c r="KSQ367" s="9"/>
      <c r="KSR367" s="5"/>
      <c r="KSW367" s="10"/>
      <c r="KSY367" s="11"/>
      <c r="KSZ367" s="12"/>
      <c r="KTB367" s="5"/>
      <c r="KTC367" s="9"/>
      <c r="KTD367" s="5"/>
      <c r="KTI367" s="10"/>
      <c r="KTK367" s="11"/>
      <c r="KTL367" s="12"/>
      <c r="KTN367" s="5"/>
      <c r="KTO367" s="9"/>
      <c r="KTP367" s="5"/>
      <c r="KTU367" s="10"/>
      <c r="KTW367" s="11"/>
      <c r="KTX367" s="12"/>
      <c r="KTZ367" s="5"/>
      <c r="KUA367" s="9"/>
      <c r="KUB367" s="5"/>
      <c r="KUG367" s="10"/>
      <c r="KUI367" s="11"/>
      <c r="KUJ367" s="12"/>
      <c r="KUL367" s="5"/>
      <c r="KUM367" s="9"/>
      <c r="KUN367" s="5"/>
      <c r="KUS367" s="10"/>
      <c r="KUU367" s="11"/>
      <c r="KUV367" s="12"/>
      <c r="KUX367" s="5"/>
      <c r="KUY367" s="9"/>
      <c r="KUZ367" s="5"/>
      <c r="KVE367" s="10"/>
      <c r="KVG367" s="11"/>
      <c r="KVH367" s="12"/>
      <c r="KVJ367" s="5"/>
      <c r="KVK367" s="9"/>
      <c r="KVL367" s="5"/>
      <c r="KVQ367" s="10"/>
      <c r="KVS367" s="11"/>
      <c r="KVT367" s="12"/>
      <c r="KVV367" s="5"/>
      <c r="KVW367" s="9"/>
      <c r="KVX367" s="5"/>
      <c r="KWC367" s="10"/>
      <c r="KWE367" s="11"/>
      <c r="KWF367" s="12"/>
      <c r="KWH367" s="5"/>
      <c r="KWI367" s="9"/>
      <c r="KWJ367" s="5"/>
      <c r="KWO367" s="10"/>
      <c r="KWQ367" s="11"/>
      <c r="KWR367" s="12"/>
      <c r="KWT367" s="5"/>
      <c r="KWU367" s="9"/>
      <c r="KWV367" s="5"/>
      <c r="KXA367" s="10"/>
      <c r="KXC367" s="11"/>
      <c r="KXD367" s="12"/>
      <c r="KXF367" s="5"/>
      <c r="KXG367" s="9"/>
      <c r="KXH367" s="5"/>
      <c r="KXM367" s="10"/>
      <c r="KXO367" s="11"/>
      <c r="KXP367" s="12"/>
      <c r="KXR367" s="5"/>
      <c r="KXS367" s="9"/>
      <c r="KXT367" s="5"/>
      <c r="KXY367" s="10"/>
      <c r="KYA367" s="11"/>
      <c r="KYB367" s="12"/>
      <c r="KYD367" s="5"/>
      <c r="KYE367" s="9"/>
      <c r="KYF367" s="5"/>
      <c r="KYK367" s="10"/>
      <c r="KYM367" s="11"/>
      <c r="KYN367" s="12"/>
      <c r="KYP367" s="5"/>
      <c r="KYQ367" s="9"/>
      <c r="KYR367" s="5"/>
      <c r="KYW367" s="10"/>
      <c r="KYY367" s="11"/>
      <c r="KYZ367" s="12"/>
      <c r="KZB367" s="5"/>
      <c r="KZC367" s="9"/>
      <c r="KZD367" s="5"/>
      <c r="KZI367" s="10"/>
      <c r="KZK367" s="11"/>
      <c r="KZL367" s="12"/>
      <c r="KZN367" s="5"/>
      <c r="KZO367" s="9"/>
      <c r="KZP367" s="5"/>
      <c r="KZU367" s="10"/>
      <c r="KZW367" s="11"/>
      <c r="KZX367" s="12"/>
      <c r="KZZ367" s="5"/>
      <c r="LAA367" s="9"/>
      <c r="LAB367" s="5"/>
      <c r="LAG367" s="10"/>
      <c r="LAI367" s="11"/>
      <c r="LAJ367" s="12"/>
      <c r="LAL367" s="5"/>
      <c r="LAM367" s="9"/>
      <c r="LAN367" s="5"/>
      <c r="LAS367" s="10"/>
      <c r="LAU367" s="11"/>
      <c r="LAV367" s="12"/>
      <c r="LAX367" s="5"/>
      <c r="LAY367" s="9"/>
      <c r="LAZ367" s="5"/>
      <c r="LBE367" s="10"/>
      <c r="LBG367" s="11"/>
      <c r="LBH367" s="12"/>
      <c r="LBJ367" s="5"/>
      <c r="LBK367" s="9"/>
      <c r="LBL367" s="5"/>
      <c r="LBQ367" s="10"/>
      <c r="LBS367" s="11"/>
      <c r="LBT367" s="12"/>
      <c r="LBV367" s="5"/>
      <c r="LBW367" s="9"/>
      <c r="LBX367" s="5"/>
      <c r="LCC367" s="10"/>
      <c r="LCE367" s="11"/>
      <c r="LCF367" s="12"/>
      <c r="LCH367" s="5"/>
      <c r="LCI367" s="9"/>
      <c r="LCJ367" s="5"/>
      <c r="LCO367" s="10"/>
      <c r="LCQ367" s="11"/>
      <c r="LCR367" s="12"/>
      <c r="LCT367" s="5"/>
      <c r="LCU367" s="9"/>
      <c r="LCV367" s="5"/>
      <c r="LDA367" s="10"/>
      <c r="LDC367" s="11"/>
      <c r="LDD367" s="12"/>
      <c r="LDF367" s="5"/>
      <c r="LDG367" s="9"/>
      <c r="LDH367" s="5"/>
      <c r="LDM367" s="10"/>
      <c r="LDO367" s="11"/>
      <c r="LDP367" s="12"/>
      <c r="LDR367" s="5"/>
      <c r="LDS367" s="9"/>
      <c r="LDT367" s="5"/>
      <c r="LDY367" s="10"/>
      <c r="LEA367" s="11"/>
      <c r="LEB367" s="12"/>
      <c r="LED367" s="5"/>
      <c r="LEE367" s="9"/>
      <c r="LEF367" s="5"/>
      <c r="LEK367" s="10"/>
      <c r="LEM367" s="11"/>
      <c r="LEN367" s="12"/>
      <c r="LEP367" s="5"/>
      <c r="LEQ367" s="9"/>
      <c r="LER367" s="5"/>
      <c r="LEW367" s="10"/>
      <c r="LEY367" s="11"/>
      <c r="LEZ367" s="12"/>
      <c r="LFB367" s="5"/>
      <c r="LFC367" s="9"/>
      <c r="LFD367" s="5"/>
      <c r="LFI367" s="10"/>
      <c r="LFK367" s="11"/>
      <c r="LFL367" s="12"/>
      <c r="LFN367" s="5"/>
      <c r="LFO367" s="9"/>
      <c r="LFP367" s="5"/>
      <c r="LFU367" s="10"/>
      <c r="LFW367" s="11"/>
      <c r="LFX367" s="12"/>
      <c r="LFZ367" s="5"/>
      <c r="LGA367" s="9"/>
      <c r="LGB367" s="5"/>
      <c r="LGG367" s="10"/>
      <c r="LGI367" s="11"/>
      <c r="LGJ367" s="12"/>
      <c r="LGL367" s="5"/>
      <c r="LGM367" s="9"/>
      <c r="LGN367" s="5"/>
      <c r="LGS367" s="10"/>
      <c r="LGU367" s="11"/>
      <c r="LGV367" s="12"/>
      <c r="LGX367" s="5"/>
      <c r="LGY367" s="9"/>
      <c r="LGZ367" s="5"/>
      <c r="LHE367" s="10"/>
      <c r="LHG367" s="11"/>
      <c r="LHH367" s="12"/>
      <c r="LHJ367" s="5"/>
      <c r="LHK367" s="9"/>
      <c r="LHL367" s="5"/>
      <c r="LHQ367" s="10"/>
      <c r="LHS367" s="11"/>
      <c r="LHT367" s="12"/>
      <c r="LHV367" s="5"/>
      <c r="LHW367" s="9"/>
      <c r="LHX367" s="5"/>
      <c r="LIC367" s="10"/>
      <c r="LIE367" s="11"/>
      <c r="LIF367" s="12"/>
      <c r="LIH367" s="5"/>
      <c r="LII367" s="9"/>
      <c r="LIJ367" s="5"/>
      <c r="LIO367" s="10"/>
      <c r="LIQ367" s="11"/>
      <c r="LIR367" s="12"/>
      <c r="LIT367" s="5"/>
      <c r="LIU367" s="9"/>
      <c r="LIV367" s="5"/>
      <c r="LJA367" s="10"/>
      <c r="LJC367" s="11"/>
      <c r="LJD367" s="12"/>
      <c r="LJF367" s="5"/>
      <c r="LJG367" s="9"/>
      <c r="LJH367" s="5"/>
      <c r="LJM367" s="10"/>
      <c r="LJO367" s="11"/>
      <c r="LJP367" s="12"/>
      <c r="LJR367" s="5"/>
      <c r="LJS367" s="9"/>
      <c r="LJT367" s="5"/>
      <c r="LJY367" s="10"/>
      <c r="LKA367" s="11"/>
      <c r="LKB367" s="12"/>
      <c r="LKD367" s="5"/>
      <c r="LKE367" s="9"/>
      <c r="LKF367" s="5"/>
      <c r="LKK367" s="10"/>
      <c r="LKM367" s="11"/>
      <c r="LKN367" s="12"/>
      <c r="LKP367" s="5"/>
      <c r="LKQ367" s="9"/>
      <c r="LKR367" s="5"/>
      <c r="LKW367" s="10"/>
      <c r="LKY367" s="11"/>
      <c r="LKZ367" s="12"/>
      <c r="LLB367" s="5"/>
      <c r="LLC367" s="9"/>
      <c r="LLD367" s="5"/>
      <c r="LLI367" s="10"/>
      <c r="LLK367" s="11"/>
      <c r="LLL367" s="12"/>
      <c r="LLN367" s="5"/>
      <c r="LLO367" s="9"/>
      <c r="LLP367" s="5"/>
      <c r="LLU367" s="10"/>
      <c r="LLW367" s="11"/>
      <c r="LLX367" s="12"/>
      <c r="LLZ367" s="5"/>
      <c r="LMA367" s="9"/>
      <c r="LMB367" s="5"/>
      <c r="LMG367" s="10"/>
      <c r="LMI367" s="11"/>
      <c r="LMJ367" s="12"/>
      <c r="LML367" s="5"/>
      <c r="LMM367" s="9"/>
      <c r="LMN367" s="5"/>
      <c r="LMS367" s="10"/>
      <c r="LMU367" s="11"/>
      <c r="LMV367" s="12"/>
      <c r="LMX367" s="5"/>
      <c r="LMY367" s="9"/>
      <c r="LMZ367" s="5"/>
      <c r="LNE367" s="10"/>
      <c r="LNG367" s="11"/>
      <c r="LNH367" s="12"/>
      <c r="LNJ367" s="5"/>
      <c r="LNK367" s="9"/>
      <c r="LNL367" s="5"/>
      <c r="LNQ367" s="10"/>
      <c r="LNS367" s="11"/>
      <c r="LNT367" s="12"/>
      <c r="LNV367" s="5"/>
      <c r="LNW367" s="9"/>
      <c r="LNX367" s="5"/>
      <c r="LOC367" s="10"/>
      <c r="LOE367" s="11"/>
      <c r="LOF367" s="12"/>
      <c r="LOH367" s="5"/>
      <c r="LOI367" s="9"/>
      <c r="LOJ367" s="5"/>
      <c r="LOO367" s="10"/>
      <c r="LOQ367" s="11"/>
      <c r="LOR367" s="12"/>
      <c r="LOT367" s="5"/>
      <c r="LOU367" s="9"/>
      <c r="LOV367" s="5"/>
      <c r="LPA367" s="10"/>
      <c r="LPC367" s="11"/>
      <c r="LPD367" s="12"/>
      <c r="LPF367" s="5"/>
      <c r="LPG367" s="9"/>
      <c r="LPH367" s="5"/>
      <c r="LPM367" s="10"/>
      <c r="LPO367" s="11"/>
      <c r="LPP367" s="12"/>
      <c r="LPR367" s="5"/>
      <c r="LPS367" s="9"/>
      <c r="LPT367" s="5"/>
      <c r="LPY367" s="10"/>
      <c r="LQA367" s="11"/>
      <c r="LQB367" s="12"/>
      <c r="LQD367" s="5"/>
      <c r="LQE367" s="9"/>
      <c r="LQF367" s="5"/>
      <c r="LQK367" s="10"/>
      <c r="LQM367" s="11"/>
      <c r="LQN367" s="12"/>
      <c r="LQP367" s="5"/>
      <c r="LQQ367" s="9"/>
      <c r="LQR367" s="5"/>
      <c r="LQW367" s="10"/>
      <c r="LQY367" s="11"/>
      <c r="LQZ367" s="12"/>
      <c r="LRB367" s="5"/>
      <c r="LRC367" s="9"/>
      <c r="LRD367" s="5"/>
      <c r="LRI367" s="10"/>
      <c r="LRK367" s="11"/>
      <c r="LRL367" s="12"/>
      <c r="LRN367" s="5"/>
      <c r="LRO367" s="9"/>
      <c r="LRP367" s="5"/>
      <c r="LRU367" s="10"/>
      <c r="LRW367" s="11"/>
      <c r="LRX367" s="12"/>
      <c r="LRZ367" s="5"/>
      <c r="LSA367" s="9"/>
      <c r="LSB367" s="5"/>
      <c r="LSG367" s="10"/>
      <c r="LSI367" s="11"/>
      <c r="LSJ367" s="12"/>
      <c r="LSL367" s="5"/>
      <c r="LSM367" s="9"/>
      <c r="LSN367" s="5"/>
      <c r="LSS367" s="10"/>
      <c r="LSU367" s="11"/>
      <c r="LSV367" s="12"/>
      <c r="LSX367" s="5"/>
      <c r="LSY367" s="9"/>
      <c r="LSZ367" s="5"/>
      <c r="LTE367" s="10"/>
      <c r="LTG367" s="11"/>
      <c r="LTH367" s="12"/>
      <c r="LTJ367" s="5"/>
      <c r="LTK367" s="9"/>
      <c r="LTL367" s="5"/>
      <c r="LTQ367" s="10"/>
      <c r="LTS367" s="11"/>
      <c r="LTT367" s="12"/>
      <c r="LTV367" s="5"/>
      <c r="LTW367" s="9"/>
      <c r="LTX367" s="5"/>
      <c r="LUC367" s="10"/>
      <c r="LUE367" s="11"/>
      <c r="LUF367" s="12"/>
      <c r="LUH367" s="5"/>
      <c r="LUI367" s="9"/>
      <c r="LUJ367" s="5"/>
      <c r="LUO367" s="10"/>
      <c r="LUQ367" s="11"/>
      <c r="LUR367" s="12"/>
      <c r="LUT367" s="5"/>
      <c r="LUU367" s="9"/>
      <c r="LUV367" s="5"/>
      <c r="LVA367" s="10"/>
      <c r="LVC367" s="11"/>
      <c r="LVD367" s="12"/>
      <c r="LVF367" s="5"/>
      <c r="LVG367" s="9"/>
      <c r="LVH367" s="5"/>
      <c r="LVM367" s="10"/>
      <c r="LVO367" s="11"/>
      <c r="LVP367" s="12"/>
      <c r="LVR367" s="5"/>
      <c r="LVS367" s="9"/>
      <c r="LVT367" s="5"/>
      <c r="LVY367" s="10"/>
      <c r="LWA367" s="11"/>
      <c r="LWB367" s="12"/>
      <c r="LWD367" s="5"/>
      <c r="LWE367" s="9"/>
      <c r="LWF367" s="5"/>
      <c r="LWK367" s="10"/>
      <c r="LWM367" s="11"/>
      <c r="LWN367" s="12"/>
      <c r="LWP367" s="5"/>
      <c r="LWQ367" s="9"/>
      <c r="LWR367" s="5"/>
      <c r="LWW367" s="10"/>
      <c r="LWY367" s="11"/>
      <c r="LWZ367" s="12"/>
      <c r="LXB367" s="5"/>
      <c r="LXC367" s="9"/>
      <c r="LXD367" s="5"/>
      <c r="LXI367" s="10"/>
      <c r="LXK367" s="11"/>
      <c r="LXL367" s="12"/>
      <c r="LXN367" s="5"/>
      <c r="LXO367" s="9"/>
      <c r="LXP367" s="5"/>
      <c r="LXU367" s="10"/>
      <c r="LXW367" s="11"/>
      <c r="LXX367" s="12"/>
      <c r="LXZ367" s="5"/>
      <c r="LYA367" s="9"/>
      <c r="LYB367" s="5"/>
      <c r="LYG367" s="10"/>
      <c r="LYI367" s="11"/>
      <c r="LYJ367" s="12"/>
      <c r="LYL367" s="5"/>
      <c r="LYM367" s="9"/>
      <c r="LYN367" s="5"/>
      <c r="LYS367" s="10"/>
      <c r="LYU367" s="11"/>
      <c r="LYV367" s="12"/>
      <c r="LYX367" s="5"/>
      <c r="LYY367" s="9"/>
      <c r="LYZ367" s="5"/>
      <c r="LZE367" s="10"/>
      <c r="LZG367" s="11"/>
      <c r="LZH367" s="12"/>
      <c r="LZJ367" s="5"/>
      <c r="LZK367" s="9"/>
      <c r="LZL367" s="5"/>
      <c r="LZQ367" s="10"/>
      <c r="LZS367" s="11"/>
      <c r="LZT367" s="12"/>
      <c r="LZV367" s="5"/>
      <c r="LZW367" s="9"/>
      <c r="LZX367" s="5"/>
      <c r="MAC367" s="10"/>
      <c r="MAE367" s="11"/>
      <c r="MAF367" s="12"/>
      <c r="MAH367" s="5"/>
      <c r="MAI367" s="9"/>
      <c r="MAJ367" s="5"/>
      <c r="MAO367" s="10"/>
      <c r="MAQ367" s="11"/>
      <c r="MAR367" s="12"/>
      <c r="MAT367" s="5"/>
      <c r="MAU367" s="9"/>
      <c r="MAV367" s="5"/>
      <c r="MBA367" s="10"/>
      <c r="MBC367" s="11"/>
      <c r="MBD367" s="12"/>
      <c r="MBF367" s="5"/>
      <c r="MBG367" s="9"/>
      <c r="MBH367" s="5"/>
      <c r="MBM367" s="10"/>
      <c r="MBO367" s="11"/>
      <c r="MBP367" s="12"/>
      <c r="MBR367" s="5"/>
      <c r="MBS367" s="9"/>
      <c r="MBT367" s="5"/>
      <c r="MBY367" s="10"/>
      <c r="MCA367" s="11"/>
      <c r="MCB367" s="12"/>
      <c r="MCD367" s="5"/>
      <c r="MCE367" s="9"/>
      <c r="MCF367" s="5"/>
      <c r="MCK367" s="10"/>
      <c r="MCM367" s="11"/>
      <c r="MCN367" s="12"/>
      <c r="MCP367" s="5"/>
      <c r="MCQ367" s="9"/>
      <c r="MCR367" s="5"/>
      <c r="MCW367" s="10"/>
      <c r="MCY367" s="11"/>
      <c r="MCZ367" s="12"/>
      <c r="MDB367" s="5"/>
      <c r="MDC367" s="9"/>
      <c r="MDD367" s="5"/>
      <c r="MDI367" s="10"/>
      <c r="MDK367" s="11"/>
      <c r="MDL367" s="12"/>
      <c r="MDN367" s="5"/>
      <c r="MDO367" s="9"/>
      <c r="MDP367" s="5"/>
      <c r="MDU367" s="10"/>
      <c r="MDW367" s="11"/>
      <c r="MDX367" s="12"/>
      <c r="MDZ367" s="5"/>
      <c r="MEA367" s="9"/>
      <c r="MEB367" s="5"/>
      <c r="MEG367" s="10"/>
      <c r="MEI367" s="11"/>
      <c r="MEJ367" s="12"/>
      <c r="MEL367" s="5"/>
      <c r="MEM367" s="9"/>
      <c r="MEN367" s="5"/>
      <c r="MES367" s="10"/>
      <c r="MEU367" s="11"/>
      <c r="MEV367" s="12"/>
      <c r="MEX367" s="5"/>
      <c r="MEY367" s="9"/>
      <c r="MEZ367" s="5"/>
      <c r="MFE367" s="10"/>
      <c r="MFG367" s="11"/>
      <c r="MFH367" s="12"/>
      <c r="MFJ367" s="5"/>
      <c r="MFK367" s="9"/>
      <c r="MFL367" s="5"/>
      <c r="MFQ367" s="10"/>
      <c r="MFS367" s="11"/>
      <c r="MFT367" s="12"/>
      <c r="MFV367" s="5"/>
      <c r="MFW367" s="9"/>
      <c r="MFX367" s="5"/>
      <c r="MGC367" s="10"/>
      <c r="MGE367" s="11"/>
      <c r="MGF367" s="12"/>
      <c r="MGH367" s="5"/>
      <c r="MGI367" s="9"/>
      <c r="MGJ367" s="5"/>
      <c r="MGO367" s="10"/>
      <c r="MGQ367" s="11"/>
      <c r="MGR367" s="12"/>
      <c r="MGT367" s="5"/>
      <c r="MGU367" s="9"/>
      <c r="MGV367" s="5"/>
      <c r="MHA367" s="10"/>
      <c r="MHC367" s="11"/>
      <c r="MHD367" s="12"/>
      <c r="MHF367" s="5"/>
      <c r="MHG367" s="9"/>
      <c r="MHH367" s="5"/>
      <c r="MHM367" s="10"/>
      <c r="MHO367" s="11"/>
      <c r="MHP367" s="12"/>
      <c r="MHR367" s="5"/>
      <c r="MHS367" s="9"/>
      <c r="MHT367" s="5"/>
      <c r="MHY367" s="10"/>
      <c r="MIA367" s="11"/>
      <c r="MIB367" s="12"/>
      <c r="MID367" s="5"/>
      <c r="MIE367" s="9"/>
      <c r="MIF367" s="5"/>
      <c r="MIK367" s="10"/>
      <c r="MIM367" s="11"/>
      <c r="MIN367" s="12"/>
      <c r="MIP367" s="5"/>
      <c r="MIQ367" s="9"/>
      <c r="MIR367" s="5"/>
      <c r="MIW367" s="10"/>
      <c r="MIY367" s="11"/>
      <c r="MIZ367" s="12"/>
      <c r="MJB367" s="5"/>
      <c r="MJC367" s="9"/>
      <c r="MJD367" s="5"/>
      <c r="MJI367" s="10"/>
      <c r="MJK367" s="11"/>
      <c r="MJL367" s="12"/>
      <c r="MJN367" s="5"/>
      <c r="MJO367" s="9"/>
      <c r="MJP367" s="5"/>
      <c r="MJU367" s="10"/>
      <c r="MJW367" s="11"/>
      <c r="MJX367" s="12"/>
      <c r="MJZ367" s="5"/>
      <c r="MKA367" s="9"/>
      <c r="MKB367" s="5"/>
      <c r="MKG367" s="10"/>
      <c r="MKI367" s="11"/>
      <c r="MKJ367" s="12"/>
      <c r="MKL367" s="5"/>
      <c r="MKM367" s="9"/>
      <c r="MKN367" s="5"/>
      <c r="MKS367" s="10"/>
      <c r="MKU367" s="11"/>
      <c r="MKV367" s="12"/>
      <c r="MKX367" s="5"/>
      <c r="MKY367" s="9"/>
      <c r="MKZ367" s="5"/>
      <c r="MLE367" s="10"/>
      <c r="MLG367" s="11"/>
      <c r="MLH367" s="12"/>
      <c r="MLJ367" s="5"/>
      <c r="MLK367" s="9"/>
      <c r="MLL367" s="5"/>
      <c r="MLQ367" s="10"/>
      <c r="MLS367" s="11"/>
      <c r="MLT367" s="12"/>
      <c r="MLV367" s="5"/>
      <c r="MLW367" s="9"/>
      <c r="MLX367" s="5"/>
      <c r="MMC367" s="10"/>
      <c r="MME367" s="11"/>
      <c r="MMF367" s="12"/>
      <c r="MMH367" s="5"/>
      <c r="MMI367" s="9"/>
      <c r="MMJ367" s="5"/>
      <c r="MMO367" s="10"/>
      <c r="MMQ367" s="11"/>
      <c r="MMR367" s="12"/>
      <c r="MMT367" s="5"/>
      <c r="MMU367" s="9"/>
      <c r="MMV367" s="5"/>
      <c r="MNA367" s="10"/>
      <c r="MNC367" s="11"/>
      <c r="MND367" s="12"/>
      <c r="MNF367" s="5"/>
      <c r="MNG367" s="9"/>
      <c r="MNH367" s="5"/>
      <c r="MNM367" s="10"/>
      <c r="MNO367" s="11"/>
      <c r="MNP367" s="12"/>
      <c r="MNR367" s="5"/>
      <c r="MNS367" s="9"/>
      <c r="MNT367" s="5"/>
      <c r="MNY367" s="10"/>
      <c r="MOA367" s="11"/>
      <c r="MOB367" s="12"/>
      <c r="MOD367" s="5"/>
      <c r="MOE367" s="9"/>
      <c r="MOF367" s="5"/>
      <c r="MOK367" s="10"/>
      <c r="MOM367" s="11"/>
      <c r="MON367" s="12"/>
      <c r="MOP367" s="5"/>
      <c r="MOQ367" s="9"/>
      <c r="MOR367" s="5"/>
      <c r="MOW367" s="10"/>
      <c r="MOY367" s="11"/>
      <c r="MOZ367" s="12"/>
      <c r="MPB367" s="5"/>
      <c r="MPC367" s="9"/>
      <c r="MPD367" s="5"/>
      <c r="MPI367" s="10"/>
      <c r="MPK367" s="11"/>
      <c r="MPL367" s="12"/>
      <c r="MPN367" s="5"/>
      <c r="MPO367" s="9"/>
      <c r="MPP367" s="5"/>
      <c r="MPU367" s="10"/>
      <c r="MPW367" s="11"/>
      <c r="MPX367" s="12"/>
      <c r="MPZ367" s="5"/>
      <c r="MQA367" s="9"/>
      <c r="MQB367" s="5"/>
      <c r="MQG367" s="10"/>
      <c r="MQI367" s="11"/>
      <c r="MQJ367" s="12"/>
      <c r="MQL367" s="5"/>
      <c r="MQM367" s="9"/>
      <c r="MQN367" s="5"/>
      <c r="MQS367" s="10"/>
      <c r="MQU367" s="11"/>
      <c r="MQV367" s="12"/>
      <c r="MQX367" s="5"/>
      <c r="MQY367" s="9"/>
      <c r="MQZ367" s="5"/>
      <c r="MRE367" s="10"/>
      <c r="MRG367" s="11"/>
      <c r="MRH367" s="12"/>
      <c r="MRJ367" s="5"/>
      <c r="MRK367" s="9"/>
      <c r="MRL367" s="5"/>
      <c r="MRQ367" s="10"/>
      <c r="MRS367" s="11"/>
      <c r="MRT367" s="12"/>
      <c r="MRV367" s="5"/>
      <c r="MRW367" s="9"/>
      <c r="MRX367" s="5"/>
      <c r="MSC367" s="10"/>
      <c r="MSE367" s="11"/>
      <c r="MSF367" s="12"/>
      <c r="MSH367" s="5"/>
      <c r="MSI367" s="9"/>
      <c r="MSJ367" s="5"/>
      <c r="MSO367" s="10"/>
      <c r="MSQ367" s="11"/>
      <c r="MSR367" s="12"/>
      <c r="MST367" s="5"/>
      <c r="MSU367" s="9"/>
      <c r="MSV367" s="5"/>
      <c r="MTA367" s="10"/>
      <c r="MTC367" s="11"/>
      <c r="MTD367" s="12"/>
      <c r="MTF367" s="5"/>
      <c r="MTG367" s="9"/>
      <c r="MTH367" s="5"/>
      <c r="MTM367" s="10"/>
      <c r="MTO367" s="11"/>
      <c r="MTP367" s="12"/>
      <c r="MTR367" s="5"/>
      <c r="MTS367" s="9"/>
      <c r="MTT367" s="5"/>
      <c r="MTY367" s="10"/>
      <c r="MUA367" s="11"/>
      <c r="MUB367" s="12"/>
      <c r="MUD367" s="5"/>
      <c r="MUE367" s="9"/>
      <c r="MUF367" s="5"/>
      <c r="MUK367" s="10"/>
      <c r="MUM367" s="11"/>
      <c r="MUN367" s="12"/>
      <c r="MUP367" s="5"/>
      <c r="MUQ367" s="9"/>
      <c r="MUR367" s="5"/>
      <c r="MUW367" s="10"/>
      <c r="MUY367" s="11"/>
      <c r="MUZ367" s="12"/>
      <c r="MVB367" s="5"/>
      <c r="MVC367" s="9"/>
      <c r="MVD367" s="5"/>
      <c r="MVI367" s="10"/>
      <c r="MVK367" s="11"/>
      <c r="MVL367" s="12"/>
      <c r="MVN367" s="5"/>
      <c r="MVO367" s="9"/>
      <c r="MVP367" s="5"/>
      <c r="MVU367" s="10"/>
      <c r="MVW367" s="11"/>
      <c r="MVX367" s="12"/>
      <c r="MVZ367" s="5"/>
      <c r="MWA367" s="9"/>
      <c r="MWB367" s="5"/>
      <c r="MWG367" s="10"/>
      <c r="MWI367" s="11"/>
      <c r="MWJ367" s="12"/>
      <c r="MWL367" s="5"/>
      <c r="MWM367" s="9"/>
      <c r="MWN367" s="5"/>
      <c r="MWS367" s="10"/>
      <c r="MWU367" s="11"/>
      <c r="MWV367" s="12"/>
      <c r="MWX367" s="5"/>
      <c r="MWY367" s="9"/>
      <c r="MWZ367" s="5"/>
      <c r="MXE367" s="10"/>
      <c r="MXG367" s="11"/>
      <c r="MXH367" s="12"/>
      <c r="MXJ367" s="5"/>
      <c r="MXK367" s="9"/>
      <c r="MXL367" s="5"/>
      <c r="MXQ367" s="10"/>
      <c r="MXS367" s="11"/>
      <c r="MXT367" s="12"/>
      <c r="MXV367" s="5"/>
      <c r="MXW367" s="9"/>
      <c r="MXX367" s="5"/>
      <c r="MYC367" s="10"/>
      <c r="MYE367" s="11"/>
      <c r="MYF367" s="12"/>
      <c r="MYH367" s="5"/>
      <c r="MYI367" s="9"/>
      <c r="MYJ367" s="5"/>
      <c r="MYO367" s="10"/>
      <c r="MYQ367" s="11"/>
      <c r="MYR367" s="12"/>
      <c r="MYT367" s="5"/>
      <c r="MYU367" s="9"/>
      <c r="MYV367" s="5"/>
      <c r="MZA367" s="10"/>
      <c r="MZC367" s="11"/>
      <c r="MZD367" s="12"/>
      <c r="MZF367" s="5"/>
      <c r="MZG367" s="9"/>
      <c r="MZH367" s="5"/>
      <c r="MZM367" s="10"/>
      <c r="MZO367" s="11"/>
      <c r="MZP367" s="12"/>
      <c r="MZR367" s="5"/>
      <c r="MZS367" s="9"/>
      <c r="MZT367" s="5"/>
      <c r="MZY367" s="10"/>
      <c r="NAA367" s="11"/>
      <c r="NAB367" s="12"/>
      <c r="NAD367" s="5"/>
      <c r="NAE367" s="9"/>
      <c r="NAF367" s="5"/>
      <c r="NAK367" s="10"/>
      <c r="NAM367" s="11"/>
      <c r="NAN367" s="12"/>
      <c r="NAP367" s="5"/>
      <c r="NAQ367" s="9"/>
      <c r="NAR367" s="5"/>
      <c r="NAW367" s="10"/>
      <c r="NAY367" s="11"/>
      <c r="NAZ367" s="12"/>
      <c r="NBB367" s="5"/>
      <c r="NBC367" s="9"/>
      <c r="NBD367" s="5"/>
      <c r="NBI367" s="10"/>
      <c r="NBK367" s="11"/>
      <c r="NBL367" s="12"/>
      <c r="NBN367" s="5"/>
      <c r="NBO367" s="9"/>
      <c r="NBP367" s="5"/>
      <c r="NBU367" s="10"/>
      <c r="NBW367" s="11"/>
      <c r="NBX367" s="12"/>
      <c r="NBZ367" s="5"/>
      <c r="NCA367" s="9"/>
      <c r="NCB367" s="5"/>
      <c r="NCG367" s="10"/>
      <c r="NCI367" s="11"/>
      <c r="NCJ367" s="12"/>
      <c r="NCL367" s="5"/>
      <c r="NCM367" s="9"/>
      <c r="NCN367" s="5"/>
      <c r="NCS367" s="10"/>
      <c r="NCU367" s="11"/>
      <c r="NCV367" s="12"/>
      <c r="NCX367" s="5"/>
      <c r="NCY367" s="9"/>
      <c r="NCZ367" s="5"/>
      <c r="NDE367" s="10"/>
      <c r="NDG367" s="11"/>
      <c r="NDH367" s="12"/>
      <c r="NDJ367" s="5"/>
      <c r="NDK367" s="9"/>
      <c r="NDL367" s="5"/>
      <c r="NDQ367" s="10"/>
      <c r="NDS367" s="11"/>
      <c r="NDT367" s="12"/>
      <c r="NDV367" s="5"/>
      <c r="NDW367" s="9"/>
      <c r="NDX367" s="5"/>
      <c r="NEC367" s="10"/>
      <c r="NEE367" s="11"/>
      <c r="NEF367" s="12"/>
      <c r="NEH367" s="5"/>
      <c r="NEI367" s="9"/>
      <c r="NEJ367" s="5"/>
      <c r="NEO367" s="10"/>
      <c r="NEQ367" s="11"/>
      <c r="NER367" s="12"/>
      <c r="NET367" s="5"/>
      <c r="NEU367" s="9"/>
      <c r="NEV367" s="5"/>
      <c r="NFA367" s="10"/>
      <c r="NFC367" s="11"/>
      <c r="NFD367" s="12"/>
      <c r="NFF367" s="5"/>
      <c r="NFG367" s="9"/>
      <c r="NFH367" s="5"/>
      <c r="NFM367" s="10"/>
      <c r="NFO367" s="11"/>
      <c r="NFP367" s="12"/>
      <c r="NFR367" s="5"/>
      <c r="NFS367" s="9"/>
      <c r="NFT367" s="5"/>
      <c r="NFY367" s="10"/>
      <c r="NGA367" s="11"/>
      <c r="NGB367" s="12"/>
      <c r="NGD367" s="5"/>
      <c r="NGE367" s="9"/>
      <c r="NGF367" s="5"/>
      <c r="NGK367" s="10"/>
      <c r="NGM367" s="11"/>
      <c r="NGN367" s="12"/>
      <c r="NGP367" s="5"/>
      <c r="NGQ367" s="9"/>
      <c r="NGR367" s="5"/>
      <c r="NGW367" s="10"/>
      <c r="NGY367" s="11"/>
      <c r="NGZ367" s="12"/>
      <c r="NHB367" s="5"/>
      <c r="NHC367" s="9"/>
      <c r="NHD367" s="5"/>
      <c r="NHI367" s="10"/>
      <c r="NHK367" s="11"/>
      <c r="NHL367" s="12"/>
      <c r="NHN367" s="5"/>
      <c r="NHO367" s="9"/>
      <c r="NHP367" s="5"/>
      <c r="NHU367" s="10"/>
      <c r="NHW367" s="11"/>
      <c r="NHX367" s="12"/>
      <c r="NHZ367" s="5"/>
      <c r="NIA367" s="9"/>
      <c r="NIB367" s="5"/>
      <c r="NIG367" s="10"/>
      <c r="NII367" s="11"/>
      <c r="NIJ367" s="12"/>
      <c r="NIL367" s="5"/>
      <c r="NIM367" s="9"/>
      <c r="NIN367" s="5"/>
      <c r="NIS367" s="10"/>
      <c r="NIU367" s="11"/>
      <c r="NIV367" s="12"/>
      <c r="NIX367" s="5"/>
      <c r="NIY367" s="9"/>
      <c r="NIZ367" s="5"/>
      <c r="NJE367" s="10"/>
      <c r="NJG367" s="11"/>
      <c r="NJH367" s="12"/>
      <c r="NJJ367" s="5"/>
      <c r="NJK367" s="9"/>
      <c r="NJL367" s="5"/>
      <c r="NJQ367" s="10"/>
      <c r="NJS367" s="11"/>
      <c r="NJT367" s="12"/>
      <c r="NJV367" s="5"/>
      <c r="NJW367" s="9"/>
      <c r="NJX367" s="5"/>
      <c r="NKC367" s="10"/>
      <c r="NKE367" s="11"/>
      <c r="NKF367" s="12"/>
      <c r="NKH367" s="5"/>
      <c r="NKI367" s="9"/>
      <c r="NKJ367" s="5"/>
      <c r="NKO367" s="10"/>
      <c r="NKQ367" s="11"/>
      <c r="NKR367" s="12"/>
      <c r="NKT367" s="5"/>
      <c r="NKU367" s="9"/>
      <c r="NKV367" s="5"/>
      <c r="NLA367" s="10"/>
      <c r="NLC367" s="11"/>
      <c r="NLD367" s="12"/>
      <c r="NLF367" s="5"/>
      <c r="NLG367" s="9"/>
      <c r="NLH367" s="5"/>
      <c r="NLM367" s="10"/>
      <c r="NLO367" s="11"/>
      <c r="NLP367" s="12"/>
      <c r="NLR367" s="5"/>
      <c r="NLS367" s="9"/>
      <c r="NLT367" s="5"/>
      <c r="NLY367" s="10"/>
      <c r="NMA367" s="11"/>
      <c r="NMB367" s="12"/>
      <c r="NMD367" s="5"/>
      <c r="NME367" s="9"/>
      <c r="NMF367" s="5"/>
      <c r="NMK367" s="10"/>
      <c r="NMM367" s="11"/>
      <c r="NMN367" s="12"/>
      <c r="NMP367" s="5"/>
      <c r="NMQ367" s="9"/>
      <c r="NMR367" s="5"/>
      <c r="NMW367" s="10"/>
      <c r="NMY367" s="11"/>
      <c r="NMZ367" s="12"/>
      <c r="NNB367" s="5"/>
      <c r="NNC367" s="9"/>
      <c r="NND367" s="5"/>
      <c r="NNI367" s="10"/>
      <c r="NNK367" s="11"/>
      <c r="NNL367" s="12"/>
      <c r="NNN367" s="5"/>
      <c r="NNO367" s="9"/>
      <c r="NNP367" s="5"/>
      <c r="NNU367" s="10"/>
      <c r="NNW367" s="11"/>
      <c r="NNX367" s="12"/>
      <c r="NNZ367" s="5"/>
      <c r="NOA367" s="9"/>
      <c r="NOB367" s="5"/>
      <c r="NOG367" s="10"/>
      <c r="NOI367" s="11"/>
      <c r="NOJ367" s="12"/>
      <c r="NOL367" s="5"/>
      <c r="NOM367" s="9"/>
      <c r="NON367" s="5"/>
      <c r="NOS367" s="10"/>
      <c r="NOU367" s="11"/>
      <c r="NOV367" s="12"/>
      <c r="NOX367" s="5"/>
      <c r="NOY367" s="9"/>
      <c r="NOZ367" s="5"/>
      <c r="NPE367" s="10"/>
      <c r="NPG367" s="11"/>
      <c r="NPH367" s="12"/>
      <c r="NPJ367" s="5"/>
      <c r="NPK367" s="9"/>
      <c r="NPL367" s="5"/>
      <c r="NPQ367" s="10"/>
      <c r="NPS367" s="11"/>
      <c r="NPT367" s="12"/>
      <c r="NPV367" s="5"/>
      <c r="NPW367" s="9"/>
      <c r="NPX367" s="5"/>
      <c r="NQC367" s="10"/>
      <c r="NQE367" s="11"/>
      <c r="NQF367" s="12"/>
      <c r="NQH367" s="5"/>
      <c r="NQI367" s="9"/>
      <c r="NQJ367" s="5"/>
      <c r="NQO367" s="10"/>
      <c r="NQQ367" s="11"/>
      <c r="NQR367" s="12"/>
      <c r="NQT367" s="5"/>
      <c r="NQU367" s="9"/>
      <c r="NQV367" s="5"/>
      <c r="NRA367" s="10"/>
      <c r="NRC367" s="11"/>
      <c r="NRD367" s="12"/>
      <c r="NRF367" s="5"/>
      <c r="NRG367" s="9"/>
      <c r="NRH367" s="5"/>
      <c r="NRM367" s="10"/>
      <c r="NRO367" s="11"/>
      <c r="NRP367" s="12"/>
      <c r="NRR367" s="5"/>
      <c r="NRS367" s="9"/>
      <c r="NRT367" s="5"/>
      <c r="NRY367" s="10"/>
      <c r="NSA367" s="11"/>
      <c r="NSB367" s="12"/>
      <c r="NSD367" s="5"/>
      <c r="NSE367" s="9"/>
      <c r="NSF367" s="5"/>
      <c r="NSK367" s="10"/>
      <c r="NSM367" s="11"/>
      <c r="NSN367" s="12"/>
      <c r="NSP367" s="5"/>
      <c r="NSQ367" s="9"/>
      <c r="NSR367" s="5"/>
      <c r="NSW367" s="10"/>
      <c r="NSY367" s="11"/>
      <c r="NSZ367" s="12"/>
      <c r="NTB367" s="5"/>
      <c r="NTC367" s="9"/>
      <c r="NTD367" s="5"/>
      <c r="NTI367" s="10"/>
      <c r="NTK367" s="11"/>
      <c r="NTL367" s="12"/>
      <c r="NTN367" s="5"/>
      <c r="NTO367" s="9"/>
      <c r="NTP367" s="5"/>
      <c r="NTU367" s="10"/>
      <c r="NTW367" s="11"/>
      <c r="NTX367" s="12"/>
      <c r="NTZ367" s="5"/>
      <c r="NUA367" s="9"/>
      <c r="NUB367" s="5"/>
      <c r="NUG367" s="10"/>
      <c r="NUI367" s="11"/>
      <c r="NUJ367" s="12"/>
      <c r="NUL367" s="5"/>
      <c r="NUM367" s="9"/>
      <c r="NUN367" s="5"/>
      <c r="NUS367" s="10"/>
      <c r="NUU367" s="11"/>
      <c r="NUV367" s="12"/>
      <c r="NUX367" s="5"/>
      <c r="NUY367" s="9"/>
      <c r="NUZ367" s="5"/>
      <c r="NVE367" s="10"/>
      <c r="NVG367" s="11"/>
      <c r="NVH367" s="12"/>
      <c r="NVJ367" s="5"/>
      <c r="NVK367" s="9"/>
      <c r="NVL367" s="5"/>
      <c r="NVQ367" s="10"/>
      <c r="NVS367" s="11"/>
      <c r="NVT367" s="12"/>
      <c r="NVV367" s="5"/>
      <c r="NVW367" s="9"/>
      <c r="NVX367" s="5"/>
      <c r="NWC367" s="10"/>
      <c r="NWE367" s="11"/>
      <c r="NWF367" s="12"/>
      <c r="NWH367" s="5"/>
      <c r="NWI367" s="9"/>
      <c r="NWJ367" s="5"/>
      <c r="NWO367" s="10"/>
      <c r="NWQ367" s="11"/>
      <c r="NWR367" s="12"/>
      <c r="NWT367" s="5"/>
      <c r="NWU367" s="9"/>
      <c r="NWV367" s="5"/>
      <c r="NXA367" s="10"/>
      <c r="NXC367" s="11"/>
      <c r="NXD367" s="12"/>
      <c r="NXF367" s="5"/>
      <c r="NXG367" s="9"/>
      <c r="NXH367" s="5"/>
      <c r="NXM367" s="10"/>
      <c r="NXO367" s="11"/>
      <c r="NXP367" s="12"/>
      <c r="NXR367" s="5"/>
      <c r="NXS367" s="9"/>
      <c r="NXT367" s="5"/>
      <c r="NXY367" s="10"/>
      <c r="NYA367" s="11"/>
      <c r="NYB367" s="12"/>
      <c r="NYD367" s="5"/>
      <c r="NYE367" s="9"/>
      <c r="NYF367" s="5"/>
      <c r="NYK367" s="10"/>
      <c r="NYM367" s="11"/>
      <c r="NYN367" s="12"/>
      <c r="NYP367" s="5"/>
      <c r="NYQ367" s="9"/>
      <c r="NYR367" s="5"/>
      <c r="NYW367" s="10"/>
      <c r="NYY367" s="11"/>
      <c r="NYZ367" s="12"/>
      <c r="NZB367" s="5"/>
      <c r="NZC367" s="9"/>
      <c r="NZD367" s="5"/>
      <c r="NZI367" s="10"/>
      <c r="NZK367" s="11"/>
      <c r="NZL367" s="12"/>
      <c r="NZN367" s="5"/>
      <c r="NZO367" s="9"/>
      <c r="NZP367" s="5"/>
      <c r="NZU367" s="10"/>
      <c r="NZW367" s="11"/>
      <c r="NZX367" s="12"/>
      <c r="NZZ367" s="5"/>
      <c r="OAA367" s="9"/>
      <c r="OAB367" s="5"/>
      <c r="OAG367" s="10"/>
      <c r="OAI367" s="11"/>
      <c r="OAJ367" s="12"/>
      <c r="OAL367" s="5"/>
      <c r="OAM367" s="9"/>
      <c r="OAN367" s="5"/>
      <c r="OAS367" s="10"/>
      <c r="OAU367" s="11"/>
      <c r="OAV367" s="12"/>
      <c r="OAX367" s="5"/>
      <c r="OAY367" s="9"/>
      <c r="OAZ367" s="5"/>
      <c r="OBE367" s="10"/>
      <c r="OBG367" s="11"/>
      <c r="OBH367" s="12"/>
      <c r="OBJ367" s="5"/>
      <c r="OBK367" s="9"/>
      <c r="OBL367" s="5"/>
      <c r="OBQ367" s="10"/>
      <c r="OBS367" s="11"/>
      <c r="OBT367" s="12"/>
      <c r="OBV367" s="5"/>
      <c r="OBW367" s="9"/>
      <c r="OBX367" s="5"/>
      <c r="OCC367" s="10"/>
      <c r="OCE367" s="11"/>
      <c r="OCF367" s="12"/>
      <c r="OCH367" s="5"/>
      <c r="OCI367" s="9"/>
      <c r="OCJ367" s="5"/>
      <c r="OCO367" s="10"/>
      <c r="OCQ367" s="11"/>
      <c r="OCR367" s="12"/>
      <c r="OCT367" s="5"/>
      <c r="OCU367" s="9"/>
      <c r="OCV367" s="5"/>
      <c r="ODA367" s="10"/>
      <c r="ODC367" s="11"/>
      <c r="ODD367" s="12"/>
      <c r="ODF367" s="5"/>
      <c r="ODG367" s="9"/>
      <c r="ODH367" s="5"/>
      <c r="ODM367" s="10"/>
      <c r="ODO367" s="11"/>
      <c r="ODP367" s="12"/>
      <c r="ODR367" s="5"/>
      <c r="ODS367" s="9"/>
      <c r="ODT367" s="5"/>
      <c r="ODY367" s="10"/>
      <c r="OEA367" s="11"/>
      <c r="OEB367" s="12"/>
      <c r="OED367" s="5"/>
      <c r="OEE367" s="9"/>
      <c r="OEF367" s="5"/>
      <c r="OEK367" s="10"/>
      <c r="OEM367" s="11"/>
      <c r="OEN367" s="12"/>
      <c r="OEP367" s="5"/>
      <c r="OEQ367" s="9"/>
      <c r="OER367" s="5"/>
      <c r="OEW367" s="10"/>
      <c r="OEY367" s="11"/>
      <c r="OEZ367" s="12"/>
      <c r="OFB367" s="5"/>
      <c r="OFC367" s="9"/>
      <c r="OFD367" s="5"/>
      <c r="OFI367" s="10"/>
      <c r="OFK367" s="11"/>
      <c r="OFL367" s="12"/>
      <c r="OFN367" s="5"/>
      <c r="OFO367" s="9"/>
      <c r="OFP367" s="5"/>
      <c r="OFU367" s="10"/>
      <c r="OFW367" s="11"/>
      <c r="OFX367" s="12"/>
      <c r="OFZ367" s="5"/>
      <c r="OGA367" s="9"/>
      <c r="OGB367" s="5"/>
      <c r="OGG367" s="10"/>
      <c r="OGI367" s="11"/>
      <c r="OGJ367" s="12"/>
      <c r="OGL367" s="5"/>
      <c r="OGM367" s="9"/>
      <c r="OGN367" s="5"/>
      <c r="OGS367" s="10"/>
      <c r="OGU367" s="11"/>
      <c r="OGV367" s="12"/>
      <c r="OGX367" s="5"/>
      <c r="OGY367" s="9"/>
      <c r="OGZ367" s="5"/>
      <c r="OHE367" s="10"/>
      <c r="OHG367" s="11"/>
      <c r="OHH367" s="12"/>
      <c r="OHJ367" s="5"/>
      <c r="OHK367" s="9"/>
      <c r="OHL367" s="5"/>
      <c r="OHQ367" s="10"/>
      <c r="OHS367" s="11"/>
      <c r="OHT367" s="12"/>
      <c r="OHV367" s="5"/>
      <c r="OHW367" s="9"/>
      <c r="OHX367" s="5"/>
      <c r="OIC367" s="10"/>
      <c r="OIE367" s="11"/>
      <c r="OIF367" s="12"/>
      <c r="OIH367" s="5"/>
      <c r="OII367" s="9"/>
      <c r="OIJ367" s="5"/>
      <c r="OIO367" s="10"/>
      <c r="OIQ367" s="11"/>
      <c r="OIR367" s="12"/>
      <c r="OIT367" s="5"/>
      <c r="OIU367" s="9"/>
      <c r="OIV367" s="5"/>
      <c r="OJA367" s="10"/>
      <c r="OJC367" s="11"/>
      <c r="OJD367" s="12"/>
      <c r="OJF367" s="5"/>
      <c r="OJG367" s="9"/>
      <c r="OJH367" s="5"/>
      <c r="OJM367" s="10"/>
      <c r="OJO367" s="11"/>
      <c r="OJP367" s="12"/>
      <c r="OJR367" s="5"/>
      <c r="OJS367" s="9"/>
      <c r="OJT367" s="5"/>
      <c r="OJY367" s="10"/>
      <c r="OKA367" s="11"/>
      <c r="OKB367" s="12"/>
      <c r="OKD367" s="5"/>
      <c r="OKE367" s="9"/>
      <c r="OKF367" s="5"/>
      <c r="OKK367" s="10"/>
      <c r="OKM367" s="11"/>
      <c r="OKN367" s="12"/>
      <c r="OKP367" s="5"/>
      <c r="OKQ367" s="9"/>
      <c r="OKR367" s="5"/>
      <c r="OKW367" s="10"/>
      <c r="OKY367" s="11"/>
      <c r="OKZ367" s="12"/>
      <c r="OLB367" s="5"/>
      <c r="OLC367" s="9"/>
      <c r="OLD367" s="5"/>
      <c r="OLI367" s="10"/>
      <c r="OLK367" s="11"/>
      <c r="OLL367" s="12"/>
      <c r="OLN367" s="5"/>
      <c r="OLO367" s="9"/>
      <c r="OLP367" s="5"/>
      <c r="OLU367" s="10"/>
      <c r="OLW367" s="11"/>
      <c r="OLX367" s="12"/>
      <c r="OLZ367" s="5"/>
      <c r="OMA367" s="9"/>
      <c r="OMB367" s="5"/>
      <c r="OMG367" s="10"/>
      <c r="OMI367" s="11"/>
      <c r="OMJ367" s="12"/>
      <c r="OML367" s="5"/>
      <c r="OMM367" s="9"/>
      <c r="OMN367" s="5"/>
      <c r="OMS367" s="10"/>
      <c r="OMU367" s="11"/>
      <c r="OMV367" s="12"/>
      <c r="OMX367" s="5"/>
      <c r="OMY367" s="9"/>
      <c r="OMZ367" s="5"/>
      <c r="ONE367" s="10"/>
      <c r="ONG367" s="11"/>
      <c r="ONH367" s="12"/>
      <c r="ONJ367" s="5"/>
      <c r="ONK367" s="9"/>
      <c r="ONL367" s="5"/>
      <c r="ONQ367" s="10"/>
      <c r="ONS367" s="11"/>
      <c r="ONT367" s="12"/>
      <c r="ONV367" s="5"/>
      <c r="ONW367" s="9"/>
      <c r="ONX367" s="5"/>
      <c r="OOC367" s="10"/>
      <c r="OOE367" s="11"/>
      <c r="OOF367" s="12"/>
      <c r="OOH367" s="5"/>
      <c r="OOI367" s="9"/>
      <c r="OOJ367" s="5"/>
      <c r="OOO367" s="10"/>
      <c r="OOQ367" s="11"/>
      <c r="OOR367" s="12"/>
      <c r="OOT367" s="5"/>
      <c r="OOU367" s="9"/>
      <c r="OOV367" s="5"/>
      <c r="OPA367" s="10"/>
      <c r="OPC367" s="11"/>
      <c r="OPD367" s="12"/>
      <c r="OPF367" s="5"/>
      <c r="OPG367" s="9"/>
      <c r="OPH367" s="5"/>
      <c r="OPM367" s="10"/>
      <c r="OPO367" s="11"/>
      <c r="OPP367" s="12"/>
      <c r="OPR367" s="5"/>
      <c r="OPS367" s="9"/>
      <c r="OPT367" s="5"/>
      <c r="OPY367" s="10"/>
      <c r="OQA367" s="11"/>
      <c r="OQB367" s="12"/>
      <c r="OQD367" s="5"/>
      <c r="OQE367" s="9"/>
      <c r="OQF367" s="5"/>
      <c r="OQK367" s="10"/>
      <c r="OQM367" s="11"/>
      <c r="OQN367" s="12"/>
      <c r="OQP367" s="5"/>
      <c r="OQQ367" s="9"/>
      <c r="OQR367" s="5"/>
      <c r="OQW367" s="10"/>
      <c r="OQY367" s="11"/>
      <c r="OQZ367" s="12"/>
      <c r="ORB367" s="5"/>
      <c r="ORC367" s="9"/>
      <c r="ORD367" s="5"/>
      <c r="ORI367" s="10"/>
      <c r="ORK367" s="11"/>
      <c r="ORL367" s="12"/>
      <c r="ORN367" s="5"/>
      <c r="ORO367" s="9"/>
      <c r="ORP367" s="5"/>
      <c r="ORU367" s="10"/>
      <c r="ORW367" s="11"/>
      <c r="ORX367" s="12"/>
      <c r="ORZ367" s="5"/>
      <c r="OSA367" s="9"/>
      <c r="OSB367" s="5"/>
      <c r="OSG367" s="10"/>
      <c r="OSI367" s="11"/>
      <c r="OSJ367" s="12"/>
      <c r="OSL367" s="5"/>
      <c r="OSM367" s="9"/>
      <c r="OSN367" s="5"/>
      <c r="OSS367" s="10"/>
      <c r="OSU367" s="11"/>
      <c r="OSV367" s="12"/>
      <c r="OSX367" s="5"/>
      <c r="OSY367" s="9"/>
      <c r="OSZ367" s="5"/>
      <c r="OTE367" s="10"/>
      <c r="OTG367" s="11"/>
      <c r="OTH367" s="12"/>
      <c r="OTJ367" s="5"/>
      <c r="OTK367" s="9"/>
      <c r="OTL367" s="5"/>
      <c r="OTQ367" s="10"/>
      <c r="OTS367" s="11"/>
      <c r="OTT367" s="12"/>
      <c r="OTV367" s="5"/>
      <c r="OTW367" s="9"/>
      <c r="OTX367" s="5"/>
      <c r="OUC367" s="10"/>
      <c r="OUE367" s="11"/>
      <c r="OUF367" s="12"/>
      <c r="OUH367" s="5"/>
      <c r="OUI367" s="9"/>
      <c r="OUJ367" s="5"/>
      <c r="OUO367" s="10"/>
      <c r="OUQ367" s="11"/>
      <c r="OUR367" s="12"/>
      <c r="OUT367" s="5"/>
      <c r="OUU367" s="9"/>
      <c r="OUV367" s="5"/>
      <c r="OVA367" s="10"/>
      <c r="OVC367" s="11"/>
      <c r="OVD367" s="12"/>
      <c r="OVF367" s="5"/>
      <c r="OVG367" s="9"/>
      <c r="OVH367" s="5"/>
      <c r="OVM367" s="10"/>
      <c r="OVO367" s="11"/>
      <c r="OVP367" s="12"/>
      <c r="OVR367" s="5"/>
      <c r="OVS367" s="9"/>
      <c r="OVT367" s="5"/>
      <c r="OVY367" s="10"/>
      <c r="OWA367" s="11"/>
      <c r="OWB367" s="12"/>
      <c r="OWD367" s="5"/>
      <c r="OWE367" s="9"/>
      <c r="OWF367" s="5"/>
      <c r="OWK367" s="10"/>
      <c r="OWM367" s="11"/>
      <c r="OWN367" s="12"/>
      <c r="OWP367" s="5"/>
      <c r="OWQ367" s="9"/>
      <c r="OWR367" s="5"/>
      <c r="OWW367" s="10"/>
      <c r="OWY367" s="11"/>
      <c r="OWZ367" s="12"/>
      <c r="OXB367" s="5"/>
      <c r="OXC367" s="9"/>
      <c r="OXD367" s="5"/>
      <c r="OXI367" s="10"/>
      <c r="OXK367" s="11"/>
      <c r="OXL367" s="12"/>
      <c r="OXN367" s="5"/>
      <c r="OXO367" s="9"/>
      <c r="OXP367" s="5"/>
      <c r="OXU367" s="10"/>
      <c r="OXW367" s="11"/>
      <c r="OXX367" s="12"/>
      <c r="OXZ367" s="5"/>
      <c r="OYA367" s="9"/>
      <c r="OYB367" s="5"/>
      <c r="OYG367" s="10"/>
      <c r="OYI367" s="11"/>
      <c r="OYJ367" s="12"/>
      <c r="OYL367" s="5"/>
      <c r="OYM367" s="9"/>
      <c r="OYN367" s="5"/>
      <c r="OYS367" s="10"/>
      <c r="OYU367" s="11"/>
      <c r="OYV367" s="12"/>
      <c r="OYX367" s="5"/>
      <c r="OYY367" s="9"/>
      <c r="OYZ367" s="5"/>
      <c r="OZE367" s="10"/>
      <c r="OZG367" s="11"/>
      <c r="OZH367" s="12"/>
      <c r="OZJ367" s="5"/>
      <c r="OZK367" s="9"/>
      <c r="OZL367" s="5"/>
      <c r="OZQ367" s="10"/>
      <c r="OZS367" s="11"/>
      <c r="OZT367" s="12"/>
      <c r="OZV367" s="5"/>
      <c r="OZW367" s="9"/>
      <c r="OZX367" s="5"/>
      <c r="PAC367" s="10"/>
      <c r="PAE367" s="11"/>
      <c r="PAF367" s="12"/>
      <c r="PAH367" s="5"/>
      <c r="PAI367" s="9"/>
      <c r="PAJ367" s="5"/>
      <c r="PAO367" s="10"/>
      <c r="PAQ367" s="11"/>
      <c r="PAR367" s="12"/>
      <c r="PAT367" s="5"/>
      <c r="PAU367" s="9"/>
      <c r="PAV367" s="5"/>
      <c r="PBA367" s="10"/>
      <c r="PBC367" s="11"/>
      <c r="PBD367" s="12"/>
      <c r="PBF367" s="5"/>
      <c r="PBG367" s="9"/>
      <c r="PBH367" s="5"/>
      <c r="PBM367" s="10"/>
      <c r="PBO367" s="11"/>
      <c r="PBP367" s="12"/>
      <c r="PBR367" s="5"/>
      <c r="PBS367" s="9"/>
      <c r="PBT367" s="5"/>
      <c r="PBY367" s="10"/>
      <c r="PCA367" s="11"/>
      <c r="PCB367" s="12"/>
      <c r="PCD367" s="5"/>
      <c r="PCE367" s="9"/>
      <c r="PCF367" s="5"/>
      <c r="PCK367" s="10"/>
      <c r="PCM367" s="11"/>
      <c r="PCN367" s="12"/>
      <c r="PCP367" s="5"/>
      <c r="PCQ367" s="9"/>
      <c r="PCR367" s="5"/>
      <c r="PCW367" s="10"/>
      <c r="PCY367" s="11"/>
      <c r="PCZ367" s="12"/>
      <c r="PDB367" s="5"/>
      <c r="PDC367" s="9"/>
      <c r="PDD367" s="5"/>
      <c r="PDI367" s="10"/>
      <c r="PDK367" s="11"/>
      <c r="PDL367" s="12"/>
      <c r="PDN367" s="5"/>
      <c r="PDO367" s="9"/>
      <c r="PDP367" s="5"/>
      <c r="PDU367" s="10"/>
      <c r="PDW367" s="11"/>
      <c r="PDX367" s="12"/>
      <c r="PDZ367" s="5"/>
      <c r="PEA367" s="9"/>
      <c r="PEB367" s="5"/>
      <c r="PEG367" s="10"/>
      <c r="PEI367" s="11"/>
      <c r="PEJ367" s="12"/>
      <c r="PEL367" s="5"/>
      <c r="PEM367" s="9"/>
      <c r="PEN367" s="5"/>
      <c r="PES367" s="10"/>
      <c r="PEU367" s="11"/>
      <c r="PEV367" s="12"/>
      <c r="PEX367" s="5"/>
      <c r="PEY367" s="9"/>
      <c r="PEZ367" s="5"/>
      <c r="PFE367" s="10"/>
      <c r="PFG367" s="11"/>
      <c r="PFH367" s="12"/>
      <c r="PFJ367" s="5"/>
      <c r="PFK367" s="9"/>
      <c r="PFL367" s="5"/>
      <c r="PFQ367" s="10"/>
      <c r="PFS367" s="11"/>
      <c r="PFT367" s="12"/>
      <c r="PFV367" s="5"/>
      <c r="PFW367" s="9"/>
      <c r="PFX367" s="5"/>
      <c r="PGC367" s="10"/>
      <c r="PGE367" s="11"/>
      <c r="PGF367" s="12"/>
      <c r="PGH367" s="5"/>
      <c r="PGI367" s="9"/>
      <c r="PGJ367" s="5"/>
      <c r="PGO367" s="10"/>
      <c r="PGQ367" s="11"/>
      <c r="PGR367" s="12"/>
      <c r="PGT367" s="5"/>
      <c r="PGU367" s="9"/>
      <c r="PGV367" s="5"/>
      <c r="PHA367" s="10"/>
      <c r="PHC367" s="11"/>
      <c r="PHD367" s="12"/>
      <c r="PHF367" s="5"/>
      <c r="PHG367" s="9"/>
      <c r="PHH367" s="5"/>
      <c r="PHM367" s="10"/>
      <c r="PHO367" s="11"/>
      <c r="PHP367" s="12"/>
      <c r="PHR367" s="5"/>
      <c r="PHS367" s="9"/>
      <c r="PHT367" s="5"/>
      <c r="PHY367" s="10"/>
      <c r="PIA367" s="11"/>
      <c r="PIB367" s="12"/>
      <c r="PID367" s="5"/>
      <c r="PIE367" s="9"/>
      <c r="PIF367" s="5"/>
      <c r="PIK367" s="10"/>
      <c r="PIM367" s="11"/>
      <c r="PIN367" s="12"/>
      <c r="PIP367" s="5"/>
      <c r="PIQ367" s="9"/>
      <c r="PIR367" s="5"/>
      <c r="PIW367" s="10"/>
      <c r="PIY367" s="11"/>
      <c r="PIZ367" s="12"/>
      <c r="PJB367" s="5"/>
      <c r="PJC367" s="9"/>
      <c r="PJD367" s="5"/>
      <c r="PJI367" s="10"/>
      <c r="PJK367" s="11"/>
      <c r="PJL367" s="12"/>
      <c r="PJN367" s="5"/>
      <c r="PJO367" s="9"/>
      <c r="PJP367" s="5"/>
      <c r="PJU367" s="10"/>
      <c r="PJW367" s="11"/>
      <c r="PJX367" s="12"/>
      <c r="PJZ367" s="5"/>
      <c r="PKA367" s="9"/>
      <c r="PKB367" s="5"/>
      <c r="PKG367" s="10"/>
      <c r="PKI367" s="11"/>
      <c r="PKJ367" s="12"/>
      <c r="PKL367" s="5"/>
      <c r="PKM367" s="9"/>
      <c r="PKN367" s="5"/>
      <c r="PKS367" s="10"/>
      <c r="PKU367" s="11"/>
      <c r="PKV367" s="12"/>
      <c r="PKX367" s="5"/>
      <c r="PKY367" s="9"/>
      <c r="PKZ367" s="5"/>
      <c r="PLE367" s="10"/>
      <c r="PLG367" s="11"/>
      <c r="PLH367" s="12"/>
      <c r="PLJ367" s="5"/>
      <c r="PLK367" s="9"/>
      <c r="PLL367" s="5"/>
      <c r="PLQ367" s="10"/>
      <c r="PLS367" s="11"/>
      <c r="PLT367" s="12"/>
      <c r="PLV367" s="5"/>
      <c r="PLW367" s="9"/>
      <c r="PLX367" s="5"/>
      <c r="PMC367" s="10"/>
      <c r="PME367" s="11"/>
      <c r="PMF367" s="12"/>
      <c r="PMH367" s="5"/>
      <c r="PMI367" s="9"/>
      <c r="PMJ367" s="5"/>
      <c r="PMO367" s="10"/>
      <c r="PMQ367" s="11"/>
      <c r="PMR367" s="12"/>
      <c r="PMT367" s="5"/>
      <c r="PMU367" s="9"/>
      <c r="PMV367" s="5"/>
      <c r="PNA367" s="10"/>
      <c r="PNC367" s="11"/>
      <c r="PND367" s="12"/>
      <c r="PNF367" s="5"/>
      <c r="PNG367" s="9"/>
      <c r="PNH367" s="5"/>
      <c r="PNM367" s="10"/>
      <c r="PNO367" s="11"/>
      <c r="PNP367" s="12"/>
      <c r="PNR367" s="5"/>
      <c r="PNS367" s="9"/>
      <c r="PNT367" s="5"/>
      <c r="PNY367" s="10"/>
      <c r="POA367" s="11"/>
      <c r="POB367" s="12"/>
      <c r="POD367" s="5"/>
      <c r="POE367" s="9"/>
      <c r="POF367" s="5"/>
      <c r="POK367" s="10"/>
      <c r="POM367" s="11"/>
      <c r="PON367" s="12"/>
      <c r="POP367" s="5"/>
      <c r="POQ367" s="9"/>
      <c r="POR367" s="5"/>
      <c r="POW367" s="10"/>
      <c r="POY367" s="11"/>
      <c r="POZ367" s="12"/>
      <c r="PPB367" s="5"/>
      <c r="PPC367" s="9"/>
      <c r="PPD367" s="5"/>
      <c r="PPI367" s="10"/>
      <c r="PPK367" s="11"/>
      <c r="PPL367" s="12"/>
      <c r="PPN367" s="5"/>
      <c r="PPO367" s="9"/>
      <c r="PPP367" s="5"/>
      <c r="PPU367" s="10"/>
      <c r="PPW367" s="11"/>
      <c r="PPX367" s="12"/>
      <c r="PPZ367" s="5"/>
      <c r="PQA367" s="9"/>
      <c r="PQB367" s="5"/>
      <c r="PQG367" s="10"/>
      <c r="PQI367" s="11"/>
      <c r="PQJ367" s="12"/>
      <c r="PQL367" s="5"/>
      <c r="PQM367" s="9"/>
      <c r="PQN367" s="5"/>
      <c r="PQS367" s="10"/>
      <c r="PQU367" s="11"/>
      <c r="PQV367" s="12"/>
      <c r="PQX367" s="5"/>
      <c r="PQY367" s="9"/>
      <c r="PQZ367" s="5"/>
      <c r="PRE367" s="10"/>
      <c r="PRG367" s="11"/>
      <c r="PRH367" s="12"/>
      <c r="PRJ367" s="5"/>
      <c r="PRK367" s="9"/>
      <c r="PRL367" s="5"/>
      <c r="PRQ367" s="10"/>
      <c r="PRS367" s="11"/>
      <c r="PRT367" s="12"/>
      <c r="PRV367" s="5"/>
      <c r="PRW367" s="9"/>
      <c r="PRX367" s="5"/>
      <c r="PSC367" s="10"/>
      <c r="PSE367" s="11"/>
      <c r="PSF367" s="12"/>
      <c r="PSH367" s="5"/>
      <c r="PSI367" s="9"/>
      <c r="PSJ367" s="5"/>
      <c r="PSO367" s="10"/>
      <c r="PSQ367" s="11"/>
      <c r="PSR367" s="12"/>
      <c r="PST367" s="5"/>
      <c r="PSU367" s="9"/>
      <c r="PSV367" s="5"/>
      <c r="PTA367" s="10"/>
      <c r="PTC367" s="11"/>
      <c r="PTD367" s="12"/>
      <c r="PTF367" s="5"/>
      <c r="PTG367" s="9"/>
      <c r="PTH367" s="5"/>
      <c r="PTM367" s="10"/>
      <c r="PTO367" s="11"/>
      <c r="PTP367" s="12"/>
      <c r="PTR367" s="5"/>
      <c r="PTS367" s="9"/>
      <c r="PTT367" s="5"/>
      <c r="PTY367" s="10"/>
      <c r="PUA367" s="11"/>
      <c r="PUB367" s="12"/>
      <c r="PUD367" s="5"/>
      <c r="PUE367" s="9"/>
      <c r="PUF367" s="5"/>
      <c r="PUK367" s="10"/>
      <c r="PUM367" s="11"/>
      <c r="PUN367" s="12"/>
      <c r="PUP367" s="5"/>
      <c r="PUQ367" s="9"/>
      <c r="PUR367" s="5"/>
      <c r="PUW367" s="10"/>
      <c r="PUY367" s="11"/>
      <c r="PUZ367" s="12"/>
      <c r="PVB367" s="5"/>
      <c r="PVC367" s="9"/>
      <c r="PVD367" s="5"/>
      <c r="PVI367" s="10"/>
      <c r="PVK367" s="11"/>
      <c r="PVL367" s="12"/>
      <c r="PVN367" s="5"/>
      <c r="PVO367" s="9"/>
      <c r="PVP367" s="5"/>
      <c r="PVU367" s="10"/>
      <c r="PVW367" s="11"/>
      <c r="PVX367" s="12"/>
      <c r="PVZ367" s="5"/>
      <c r="PWA367" s="9"/>
      <c r="PWB367" s="5"/>
      <c r="PWG367" s="10"/>
      <c r="PWI367" s="11"/>
      <c r="PWJ367" s="12"/>
      <c r="PWL367" s="5"/>
      <c r="PWM367" s="9"/>
      <c r="PWN367" s="5"/>
      <c r="PWS367" s="10"/>
      <c r="PWU367" s="11"/>
      <c r="PWV367" s="12"/>
      <c r="PWX367" s="5"/>
      <c r="PWY367" s="9"/>
      <c r="PWZ367" s="5"/>
      <c r="PXE367" s="10"/>
      <c r="PXG367" s="11"/>
      <c r="PXH367" s="12"/>
      <c r="PXJ367" s="5"/>
      <c r="PXK367" s="9"/>
      <c r="PXL367" s="5"/>
      <c r="PXQ367" s="10"/>
      <c r="PXS367" s="11"/>
      <c r="PXT367" s="12"/>
      <c r="PXV367" s="5"/>
      <c r="PXW367" s="9"/>
      <c r="PXX367" s="5"/>
      <c r="PYC367" s="10"/>
      <c r="PYE367" s="11"/>
      <c r="PYF367" s="12"/>
      <c r="PYH367" s="5"/>
      <c r="PYI367" s="9"/>
      <c r="PYJ367" s="5"/>
      <c r="PYO367" s="10"/>
      <c r="PYQ367" s="11"/>
      <c r="PYR367" s="12"/>
      <c r="PYT367" s="5"/>
      <c r="PYU367" s="9"/>
      <c r="PYV367" s="5"/>
      <c r="PZA367" s="10"/>
      <c r="PZC367" s="11"/>
      <c r="PZD367" s="12"/>
      <c r="PZF367" s="5"/>
      <c r="PZG367" s="9"/>
      <c r="PZH367" s="5"/>
      <c r="PZM367" s="10"/>
      <c r="PZO367" s="11"/>
      <c r="PZP367" s="12"/>
      <c r="PZR367" s="5"/>
      <c r="PZS367" s="9"/>
      <c r="PZT367" s="5"/>
      <c r="PZY367" s="10"/>
      <c r="QAA367" s="11"/>
      <c r="QAB367" s="12"/>
      <c r="QAD367" s="5"/>
      <c r="QAE367" s="9"/>
      <c r="QAF367" s="5"/>
      <c r="QAK367" s="10"/>
      <c r="QAM367" s="11"/>
      <c r="QAN367" s="12"/>
      <c r="QAP367" s="5"/>
      <c r="QAQ367" s="9"/>
      <c r="QAR367" s="5"/>
      <c r="QAW367" s="10"/>
      <c r="QAY367" s="11"/>
      <c r="QAZ367" s="12"/>
      <c r="QBB367" s="5"/>
      <c r="QBC367" s="9"/>
      <c r="QBD367" s="5"/>
      <c r="QBI367" s="10"/>
      <c r="QBK367" s="11"/>
      <c r="QBL367" s="12"/>
      <c r="QBN367" s="5"/>
      <c r="QBO367" s="9"/>
      <c r="QBP367" s="5"/>
      <c r="QBU367" s="10"/>
      <c r="QBW367" s="11"/>
      <c r="QBX367" s="12"/>
      <c r="QBZ367" s="5"/>
      <c r="QCA367" s="9"/>
      <c r="QCB367" s="5"/>
      <c r="QCG367" s="10"/>
      <c r="QCI367" s="11"/>
      <c r="QCJ367" s="12"/>
      <c r="QCL367" s="5"/>
      <c r="QCM367" s="9"/>
      <c r="QCN367" s="5"/>
      <c r="QCS367" s="10"/>
      <c r="QCU367" s="11"/>
      <c r="QCV367" s="12"/>
      <c r="QCX367" s="5"/>
      <c r="QCY367" s="9"/>
      <c r="QCZ367" s="5"/>
      <c r="QDE367" s="10"/>
      <c r="QDG367" s="11"/>
      <c r="QDH367" s="12"/>
      <c r="QDJ367" s="5"/>
      <c r="QDK367" s="9"/>
      <c r="QDL367" s="5"/>
      <c r="QDQ367" s="10"/>
      <c r="QDS367" s="11"/>
      <c r="QDT367" s="12"/>
      <c r="QDV367" s="5"/>
      <c r="QDW367" s="9"/>
      <c r="QDX367" s="5"/>
      <c r="QEC367" s="10"/>
      <c r="QEE367" s="11"/>
      <c r="QEF367" s="12"/>
      <c r="QEH367" s="5"/>
      <c r="QEI367" s="9"/>
      <c r="QEJ367" s="5"/>
      <c r="QEO367" s="10"/>
      <c r="QEQ367" s="11"/>
      <c r="QER367" s="12"/>
      <c r="QET367" s="5"/>
      <c r="QEU367" s="9"/>
      <c r="QEV367" s="5"/>
      <c r="QFA367" s="10"/>
      <c r="QFC367" s="11"/>
      <c r="QFD367" s="12"/>
      <c r="QFF367" s="5"/>
      <c r="QFG367" s="9"/>
      <c r="QFH367" s="5"/>
      <c r="QFM367" s="10"/>
      <c r="QFO367" s="11"/>
      <c r="QFP367" s="12"/>
      <c r="QFR367" s="5"/>
      <c r="QFS367" s="9"/>
      <c r="QFT367" s="5"/>
      <c r="QFY367" s="10"/>
      <c r="QGA367" s="11"/>
      <c r="QGB367" s="12"/>
      <c r="QGD367" s="5"/>
      <c r="QGE367" s="9"/>
      <c r="QGF367" s="5"/>
      <c r="QGK367" s="10"/>
      <c r="QGM367" s="11"/>
      <c r="QGN367" s="12"/>
      <c r="QGP367" s="5"/>
      <c r="QGQ367" s="9"/>
      <c r="QGR367" s="5"/>
      <c r="QGW367" s="10"/>
      <c r="QGY367" s="11"/>
      <c r="QGZ367" s="12"/>
      <c r="QHB367" s="5"/>
      <c r="QHC367" s="9"/>
      <c r="QHD367" s="5"/>
      <c r="QHI367" s="10"/>
      <c r="QHK367" s="11"/>
      <c r="QHL367" s="12"/>
      <c r="QHN367" s="5"/>
      <c r="QHO367" s="9"/>
      <c r="QHP367" s="5"/>
      <c r="QHU367" s="10"/>
      <c r="QHW367" s="11"/>
      <c r="QHX367" s="12"/>
      <c r="QHZ367" s="5"/>
      <c r="QIA367" s="9"/>
      <c r="QIB367" s="5"/>
      <c r="QIG367" s="10"/>
      <c r="QII367" s="11"/>
      <c r="QIJ367" s="12"/>
      <c r="QIL367" s="5"/>
      <c r="QIM367" s="9"/>
      <c r="QIN367" s="5"/>
      <c r="QIS367" s="10"/>
      <c r="QIU367" s="11"/>
      <c r="QIV367" s="12"/>
      <c r="QIX367" s="5"/>
      <c r="QIY367" s="9"/>
      <c r="QIZ367" s="5"/>
      <c r="QJE367" s="10"/>
      <c r="QJG367" s="11"/>
      <c r="QJH367" s="12"/>
      <c r="QJJ367" s="5"/>
      <c r="QJK367" s="9"/>
      <c r="QJL367" s="5"/>
      <c r="QJQ367" s="10"/>
      <c r="QJS367" s="11"/>
      <c r="QJT367" s="12"/>
      <c r="QJV367" s="5"/>
      <c r="QJW367" s="9"/>
      <c r="QJX367" s="5"/>
      <c r="QKC367" s="10"/>
      <c r="QKE367" s="11"/>
      <c r="QKF367" s="12"/>
      <c r="QKH367" s="5"/>
      <c r="QKI367" s="9"/>
      <c r="QKJ367" s="5"/>
      <c r="QKO367" s="10"/>
      <c r="QKQ367" s="11"/>
      <c r="QKR367" s="12"/>
      <c r="QKT367" s="5"/>
      <c r="QKU367" s="9"/>
      <c r="QKV367" s="5"/>
      <c r="QLA367" s="10"/>
      <c r="QLC367" s="11"/>
      <c r="QLD367" s="12"/>
      <c r="QLF367" s="5"/>
      <c r="QLG367" s="9"/>
      <c r="QLH367" s="5"/>
      <c r="QLM367" s="10"/>
      <c r="QLO367" s="11"/>
      <c r="QLP367" s="12"/>
      <c r="QLR367" s="5"/>
      <c r="QLS367" s="9"/>
      <c r="QLT367" s="5"/>
      <c r="QLY367" s="10"/>
      <c r="QMA367" s="11"/>
      <c r="QMB367" s="12"/>
      <c r="QMD367" s="5"/>
      <c r="QME367" s="9"/>
      <c r="QMF367" s="5"/>
      <c r="QMK367" s="10"/>
      <c r="QMM367" s="11"/>
      <c r="QMN367" s="12"/>
      <c r="QMP367" s="5"/>
      <c r="QMQ367" s="9"/>
      <c r="QMR367" s="5"/>
      <c r="QMW367" s="10"/>
      <c r="QMY367" s="11"/>
      <c r="QMZ367" s="12"/>
      <c r="QNB367" s="5"/>
      <c r="QNC367" s="9"/>
      <c r="QND367" s="5"/>
      <c r="QNI367" s="10"/>
      <c r="QNK367" s="11"/>
      <c r="QNL367" s="12"/>
      <c r="QNN367" s="5"/>
      <c r="QNO367" s="9"/>
      <c r="QNP367" s="5"/>
      <c r="QNU367" s="10"/>
      <c r="QNW367" s="11"/>
      <c r="QNX367" s="12"/>
      <c r="QNZ367" s="5"/>
      <c r="QOA367" s="9"/>
      <c r="QOB367" s="5"/>
      <c r="QOG367" s="10"/>
      <c r="QOI367" s="11"/>
      <c r="QOJ367" s="12"/>
      <c r="QOL367" s="5"/>
      <c r="QOM367" s="9"/>
      <c r="QON367" s="5"/>
      <c r="QOS367" s="10"/>
      <c r="QOU367" s="11"/>
      <c r="QOV367" s="12"/>
      <c r="QOX367" s="5"/>
      <c r="QOY367" s="9"/>
      <c r="QOZ367" s="5"/>
      <c r="QPE367" s="10"/>
      <c r="QPG367" s="11"/>
      <c r="QPH367" s="12"/>
      <c r="QPJ367" s="5"/>
      <c r="QPK367" s="9"/>
      <c r="QPL367" s="5"/>
      <c r="QPQ367" s="10"/>
      <c r="QPS367" s="11"/>
      <c r="QPT367" s="12"/>
      <c r="QPV367" s="5"/>
      <c r="QPW367" s="9"/>
      <c r="QPX367" s="5"/>
      <c r="QQC367" s="10"/>
      <c r="QQE367" s="11"/>
      <c r="QQF367" s="12"/>
      <c r="QQH367" s="5"/>
      <c r="QQI367" s="9"/>
      <c r="QQJ367" s="5"/>
      <c r="QQO367" s="10"/>
      <c r="QQQ367" s="11"/>
      <c r="QQR367" s="12"/>
      <c r="QQT367" s="5"/>
      <c r="QQU367" s="9"/>
      <c r="QQV367" s="5"/>
      <c r="QRA367" s="10"/>
      <c r="QRC367" s="11"/>
      <c r="QRD367" s="12"/>
      <c r="QRF367" s="5"/>
      <c r="QRG367" s="9"/>
      <c r="QRH367" s="5"/>
      <c r="QRM367" s="10"/>
      <c r="QRO367" s="11"/>
      <c r="QRP367" s="12"/>
      <c r="QRR367" s="5"/>
      <c r="QRS367" s="9"/>
      <c r="QRT367" s="5"/>
      <c r="QRY367" s="10"/>
      <c r="QSA367" s="11"/>
      <c r="QSB367" s="12"/>
      <c r="QSD367" s="5"/>
      <c r="QSE367" s="9"/>
      <c r="QSF367" s="5"/>
      <c r="QSK367" s="10"/>
      <c r="QSM367" s="11"/>
      <c r="QSN367" s="12"/>
      <c r="QSP367" s="5"/>
      <c r="QSQ367" s="9"/>
      <c r="QSR367" s="5"/>
      <c r="QSW367" s="10"/>
      <c r="QSY367" s="11"/>
      <c r="QSZ367" s="12"/>
      <c r="QTB367" s="5"/>
      <c r="QTC367" s="9"/>
      <c r="QTD367" s="5"/>
      <c r="QTI367" s="10"/>
      <c r="QTK367" s="11"/>
      <c r="QTL367" s="12"/>
      <c r="QTN367" s="5"/>
      <c r="QTO367" s="9"/>
      <c r="QTP367" s="5"/>
      <c r="QTU367" s="10"/>
      <c r="QTW367" s="11"/>
      <c r="QTX367" s="12"/>
      <c r="QTZ367" s="5"/>
      <c r="QUA367" s="9"/>
      <c r="QUB367" s="5"/>
      <c r="QUG367" s="10"/>
      <c r="QUI367" s="11"/>
      <c r="QUJ367" s="12"/>
      <c r="QUL367" s="5"/>
      <c r="QUM367" s="9"/>
      <c r="QUN367" s="5"/>
      <c r="QUS367" s="10"/>
      <c r="QUU367" s="11"/>
      <c r="QUV367" s="12"/>
      <c r="QUX367" s="5"/>
      <c r="QUY367" s="9"/>
      <c r="QUZ367" s="5"/>
      <c r="QVE367" s="10"/>
      <c r="QVG367" s="11"/>
      <c r="QVH367" s="12"/>
      <c r="QVJ367" s="5"/>
      <c r="QVK367" s="9"/>
      <c r="QVL367" s="5"/>
      <c r="QVQ367" s="10"/>
      <c r="QVS367" s="11"/>
      <c r="QVT367" s="12"/>
      <c r="QVV367" s="5"/>
      <c r="QVW367" s="9"/>
      <c r="QVX367" s="5"/>
      <c r="QWC367" s="10"/>
      <c r="QWE367" s="11"/>
      <c r="QWF367" s="12"/>
      <c r="QWH367" s="5"/>
      <c r="QWI367" s="9"/>
      <c r="QWJ367" s="5"/>
      <c r="QWO367" s="10"/>
      <c r="QWQ367" s="11"/>
      <c r="QWR367" s="12"/>
      <c r="QWT367" s="5"/>
      <c r="QWU367" s="9"/>
      <c r="QWV367" s="5"/>
      <c r="QXA367" s="10"/>
      <c r="QXC367" s="11"/>
      <c r="QXD367" s="12"/>
      <c r="QXF367" s="5"/>
      <c r="QXG367" s="9"/>
      <c r="QXH367" s="5"/>
      <c r="QXM367" s="10"/>
      <c r="QXO367" s="11"/>
      <c r="QXP367" s="12"/>
      <c r="QXR367" s="5"/>
      <c r="QXS367" s="9"/>
      <c r="QXT367" s="5"/>
      <c r="QXY367" s="10"/>
      <c r="QYA367" s="11"/>
      <c r="QYB367" s="12"/>
      <c r="QYD367" s="5"/>
      <c r="QYE367" s="9"/>
      <c r="QYF367" s="5"/>
      <c r="QYK367" s="10"/>
      <c r="QYM367" s="11"/>
      <c r="QYN367" s="12"/>
      <c r="QYP367" s="5"/>
      <c r="QYQ367" s="9"/>
      <c r="QYR367" s="5"/>
      <c r="QYW367" s="10"/>
      <c r="QYY367" s="11"/>
      <c r="QYZ367" s="12"/>
      <c r="QZB367" s="5"/>
      <c r="QZC367" s="9"/>
      <c r="QZD367" s="5"/>
      <c r="QZI367" s="10"/>
      <c r="QZK367" s="11"/>
      <c r="QZL367" s="12"/>
      <c r="QZN367" s="5"/>
      <c r="QZO367" s="9"/>
      <c r="QZP367" s="5"/>
      <c r="QZU367" s="10"/>
      <c r="QZW367" s="11"/>
      <c r="QZX367" s="12"/>
      <c r="QZZ367" s="5"/>
      <c r="RAA367" s="9"/>
      <c r="RAB367" s="5"/>
      <c r="RAG367" s="10"/>
      <c r="RAI367" s="11"/>
      <c r="RAJ367" s="12"/>
      <c r="RAL367" s="5"/>
      <c r="RAM367" s="9"/>
      <c r="RAN367" s="5"/>
      <c r="RAS367" s="10"/>
      <c r="RAU367" s="11"/>
      <c r="RAV367" s="12"/>
      <c r="RAX367" s="5"/>
      <c r="RAY367" s="9"/>
      <c r="RAZ367" s="5"/>
      <c r="RBE367" s="10"/>
      <c r="RBG367" s="11"/>
      <c r="RBH367" s="12"/>
      <c r="RBJ367" s="5"/>
      <c r="RBK367" s="9"/>
      <c r="RBL367" s="5"/>
      <c r="RBQ367" s="10"/>
      <c r="RBS367" s="11"/>
      <c r="RBT367" s="12"/>
      <c r="RBV367" s="5"/>
      <c r="RBW367" s="9"/>
      <c r="RBX367" s="5"/>
      <c r="RCC367" s="10"/>
      <c r="RCE367" s="11"/>
      <c r="RCF367" s="12"/>
      <c r="RCH367" s="5"/>
      <c r="RCI367" s="9"/>
      <c r="RCJ367" s="5"/>
      <c r="RCO367" s="10"/>
      <c r="RCQ367" s="11"/>
      <c r="RCR367" s="12"/>
      <c r="RCT367" s="5"/>
      <c r="RCU367" s="9"/>
      <c r="RCV367" s="5"/>
      <c r="RDA367" s="10"/>
      <c r="RDC367" s="11"/>
      <c r="RDD367" s="12"/>
      <c r="RDF367" s="5"/>
      <c r="RDG367" s="9"/>
      <c r="RDH367" s="5"/>
      <c r="RDM367" s="10"/>
      <c r="RDO367" s="11"/>
      <c r="RDP367" s="12"/>
      <c r="RDR367" s="5"/>
      <c r="RDS367" s="9"/>
      <c r="RDT367" s="5"/>
      <c r="RDY367" s="10"/>
      <c r="REA367" s="11"/>
      <c r="REB367" s="12"/>
      <c r="RED367" s="5"/>
      <c r="REE367" s="9"/>
      <c r="REF367" s="5"/>
      <c r="REK367" s="10"/>
      <c r="REM367" s="11"/>
      <c r="REN367" s="12"/>
      <c r="REP367" s="5"/>
      <c r="REQ367" s="9"/>
      <c r="RER367" s="5"/>
      <c r="REW367" s="10"/>
      <c r="REY367" s="11"/>
      <c r="REZ367" s="12"/>
      <c r="RFB367" s="5"/>
      <c r="RFC367" s="9"/>
      <c r="RFD367" s="5"/>
      <c r="RFI367" s="10"/>
      <c r="RFK367" s="11"/>
      <c r="RFL367" s="12"/>
      <c r="RFN367" s="5"/>
      <c r="RFO367" s="9"/>
      <c r="RFP367" s="5"/>
      <c r="RFU367" s="10"/>
      <c r="RFW367" s="11"/>
      <c r="RFX367" s="12"/>
      <c r="RFZ367" s="5"/>
      <c r="RGA367" s="9"/>
      <c r="RGB367" s="5"/>
      <c r="RGG367" s="10"/>
      <c r="RGI367" s="11"/>
      <c r="RGJ367" s="12"/>
      <c r="RGL367" s="5"/>
      <c r="RGM367" s="9"/>
      <c r="RGN367" s="5"/>
      <c r="RGS367" s="10"/>
      <c r="RGU367" s="11"/>
      <c r="RGV367" s="12"/>
      <c r="RGX367" s="5"/>
      <c r="RGY367" s="9"/>
      <c r="RGZ367" s="5"/>
      <c r="RHE367" s="10"/>
      <c r="RHG367" s="11"/>
      <c r="RHH367" s="12"/>
      <c r="RHJ367" s="5"/>
      <c r="RHK367" s="9"/>
      <c r="RHL367" s="5"/>
      <c r="RHQ367" s="10"/>
      <c r="RHS367" s="11"/>
      <c r="RHT367" s="12"/>
      <c r="RHV367" s="5"/>
      <c r="RHW367" s="9"/>
      <c r="RHX367" s="5"/>
      <c r="RIC367" s="10"/>
      <c r="RIE367" s="11"/>
      <c r="RIF367" s="12"/>
      <c r="RIH367" s="5"/>
      <c r="RII367" s="9"/>
      <c r="RIJ367" s="5"/>
      <c r="RIO367" s="10"/>
      <c r="RIQ367" s="11"/>
      <c r="RIR367" s="12"/>
      <c r="RIT367" s="5"/>
      <c r="RIU367" s="9"/>
      <c r="RIV367" s="5"/>
      <c r="RJA367" s="10"/>
      <c r="RJC367" s="11"/>
      <c r="RJD367" s="12"/>
      <c r="RJF367" s="5"/>
      <c r="RJG367" s="9"/>
      <c r="RJH367" s="5"/>
      <c r="RJM367" s="10"/>
      <c r="RJO367" s="11"/>
      <c r="RJP367" s="12"/>
      <c r="RJR367" s="5"/>
      <c r="RJS367" s="9"/>
      <c r="RJT367" s="5"/>
      <c r="RJY367" s="10"/>
      <c r="RKA367" s="11"/>
      <c r="RKB367" s="12"/>
      <c r="RKD367" s="5"/>
      <c r="RKE367" s="9"/>
      <c r="RKF367" s="5"/>
      <c r="RKK367" s="10"/>
      <c r="RKM367" s="11"/>
      <c r="RKN367" s="12"/>
      <c r="RKP367" s="5"/>
      <c r="RKQ367" s="9"/>
      <c r="RKR367" s="5"/>
      <c r="RKW367" s="10"/>
      <c r="RKY367" s="11"/>
      <c r="RKZ367" s="12"/>
      <c r="RLB367" s="5"/>
      <c r="RLC367" s="9"/>
      <c r="RLD367" s="5"/>
      <c r="RLI367" s="10"/>
      <c r="RLK367" s="11"/>
      <c r="RLL367" s="12"/>
      <c r="RLN367" s="5"/>
      <c r="RLO367" s="9"/>
      <c r="RLP367" s="5"/>
      <c r="RLU367" s="10"/>
      <c r="RLW367" s="11"/>
      <c r="RLX367" s="12"/>
      <c r="RLZ367" s="5"/>
      <c r="RMA367" s="9"/>
      <c r="RMB367" s="5"/>
      <c r="RMG367" s="10"/>
      <c r="RMI367" s="11"/>
      <c r="RMJ367" s="12"/>
      <c r="RML367" s="5"/>
      <c r="RMM367" s="9"/>
      <c r="RMN367" s="5"/>
      <c r="RMS367" s="10"/>
      <c r="RMU367" s="11"/>
      <c r="RMV367" s="12"/>
      <c r="RMX367" s="5"/>
      <c r="RMY367" s="9"/>
      <c r="RMZ367" s="5"/>
      <c r="RNE367" s="10"/>
      <c r="RNG367" s="11"/>
      <c r="RNH367" s="12"/>
      <c r="RNJ367" s="5"/>
      <c r="RNK367" s="9"/>
      <c r="RNL367" s="5"/>
      <c r="RNQ367" s="10"/>
      <c r="RNS367" s="11"/>
      <c r="RNT367" s="12"/>
      <c r="RNV367" s="5"/>
      <c r="RNW367" s="9"/>
      <c r="RNX367" s="5"/>
      <c r="ROC367" s="10"/>
      <c r="ROE367" s="11"/>
      <c r="ROF367" s="12"/>
      <c r="ROH367" s="5"/>
      <c r="ROI367" s="9"/>
      <c r="ROJ367" s="5"/>
      <c r="ROO367" s="10"/>
      <c r="ROQ367" s="11"/>
      <c r="ROR367" s="12"/>
      <c r="ROT367" s="5"/>
      <c r="ROU367" s="9"/>
      <c r="ROV367" s="5"/>
      <c r="RPA367" s="10"/>
      <c r="RPC367" s="11"/>
      <c r="RPD367" s="12"/>
      <c r="RPF367" s="5"/>
      <c r="RPG367" s="9"/>
      <c r="RPH367" s="5"/>
      <c r="RPM367" s="10"/>
      <c r="RPO367" s="11"/>
      <c r="RPP367" s="12"/>
      <c r="RPR367" s="5"/>
      <c r="RPS367" s="9"/>
      <c r="RPT367" s="5"/>
      <c r="RPY367" s="10"/>
      <c r="RQA367" s="11"/>
      <c r="RQB367" s="12"/>
      <c r="RQD367" s="5"/>
      <c r="RQE367" s="9"/>
      <c r="RQF367" s="5"/>
      <c r="RQK367" s="10"/>
      <c r="RQM367" s="11"/>
      <c r="RQN367" s="12"/>
      <c r="RQP367" s="5"/>
      <c r="RQQ367" s="9"/>
      <c r="RQR367" s="5"/>
      <c r="RQW367" s="10"/>
      <c r="RQY367" s="11"/>
      <c r="RQZ367" s="12"/>
      <c r="RRB367" s="5"/>
      <c r="RRC367" s="9"/>
      <c r="RRD367" s="5"/>
      <c r="RRI367" s="10"/>
      <c r="RRK367" s="11"/>
      <c r="RRL367" s="12"/>
      <c r="RRN367" s="5"/>
      <c r="RRO367" s="9"/>
      <c r="RRP367" s="5"/>
      <c r="RRU367" s="10"/>
      <c r="RRW367" s="11"/>
      <c r="RRX367" s="12"/>
      <c r="RRZ367" s="5"/>
      <c r="RSA367" s="9"/>
      <c r="RSB367" s="5"/>
      <c r="RSG367" s="10"/>
      <c r="RSI367" s="11"/>
      <c r="RSJ367" s="12"/>
      <c r="RSL367" s="5"/>
      <c r="RSM367" s="9"/>
      <c r="RSN367" s="5"/>
      <c r="RSS367" s="10"/>
      <c r="RSU367" s="11"/>
      <c r="RSV367" s="12"/>
      <c r="RSX367" s="5"/>
      <c r="RSY367" s="9"/>
      <c r="RSZ367" s="5"/>
      <c r="RTE367" s="10"/>
      <c r="RTG367" s="11"/>
      <c r="RTH367" s="12"/>
      <c r="RTJ367" s="5"/>
      <c r="RTK367" s="9"/>
      <c r="RTL367" s="5"/>
      <c r="RTQ367" s="10"/>
      <c r="RTS367" s="11"/>
      <c r="RTT367" s="12"/>
      <c r="RTV367" s="5"/>
      <c r="RTW367" s="9"/>
      <c r="RTX367" s="5"/>
      <c r="RUC367" s="10"/>
      <c r="RUE367" s="11"/>
      <c r="RUF367" s="12"/>
      <c r="RUH367" s="5"/>
      <c r="RUI367" s="9"/>
      <c r="RUJ367" s="5"/>
      <c r="RUO367" s="10"/>
      <c r="RUQ367" s="11"/>
      <c r="RUR367" s="12"/>
      <c r="RUT367" s="5"/>
      <c r="RUU367" s="9"/>
      <c r="RUV367" s="5"/>
      <c r="RVA367" s="10"/>
      <c r="RVC367" s="11"/>
      <c r="RVD367" s="12"/>
      <c r="RVF367" s="5"/>
      <c r="RVG367" s="9"/>
      <c r="RVH367" s="5"/>
      <c r="RVM367" s="10"/>
      <c r="RVO367" s="11"/>
      <c r="RVP367" s="12"/>
      <c r="RVR367" s="5"/>
      <c r="RVS367" s="9"/>
      <c r="RVT367" s="5"/>
      <c r="RVY367" s="10"/>
      <c r="RWA367" s="11"/>
      <c r="RWB367" s="12"/>
      <c r="RWD367" s="5"/>
      <c r="RWE367" s="9"/>
      <c r="RWF367" s="5"/>
      <c r="RWK367" s="10"/>
      <c r="RWM367" s="11"/>
      <c r="RWN367" s="12"/>
      <c r="RWP367" s="5"/>
      <c r="RWQ367" s="9"/>
      <c r="RWR367" s="5"/>
      <c r="RWW367" s="10"/>
      <c r="RWY367" s="11"/>
      <c r="RWZ367" s="12"/>
      <c r="RXB367" s="5"/>
      <c r="RXC367" s="9"/>
      <c r="RXD367" s="5"/>
      <c r="RXI367" s="10"/>
      <c r="RXK367" s="11"/>
      <c r="RXL367" s="12"/>
      <c r="RXN367" s="5"/>
      <c r="RXO367" s="9"/>
      <c r="RXP367" s="5"/>
      <c r="RXU367" s="10"/>
      <c r="RXW367" s="11"/>
      <c r="RXX367" s="12"/>
      <c r="RXZ367" s="5"/>
      <c r="RYA367" s="9"/>
      <c r="RYB367" s="5"/>
      <c r="RYG367" s="10"/>
      <c r="RYI367" s="11"/>
      <c r="RYJ367" s="12"/>
      <c r="RYL367" s="5"/>
      <c r="RYM367" s="9"/>
      <c r="RYN367" s="5"/>
      <c r="RYS367" s="10"/>
      <c r="RYU367" s="11"/>
      <c r="RYV367" s="12"/>
      <c r="RYX367" s="5"/>
      <c r="RYY367" s="9"/>
      <c r="RYZ367" s="5"/>
      <c r="RZE367" s="10"/>
      <c r="RZG367" s="11"/>
      <c r="RZH367" s="12"/>
      <c r="RZJ367" s="5"/>
      <c r="RZK367" s="9"/>
      <c r="RZL367" s="5"/>
      <c r="RZQ367" s="10"/>
      <c r="RZS367" s="11"/>
      <c r="RZT367" s="12"/>
      <c r="RZV367" s="5"/>
      <c r="RZW367" s="9"/>
      <c r="RZX367" s="5"/>
      <c r="SAC367" s="10"/>
      <c r="SAE367" s="11"/>
      <c r="SAF367" s="12"/>
      <c r="SAH367" s="5"/>
      <c r="SAI367" s="9"/>
      <c r="SAJ367" s="5"/>
      <c r="SAO367" s="10"/>
      <c r="SAQ367" s="11"/>
      <c r="SAR367" s="12"/>
      <c r="SAT367" s="5"/>
      <c r="SAU367" s="9"/>
      <c r="SAV367" s="5"/>
      <c r="SBA367" s="10"/>
      <c r="SBC367" s="11"/>
      <c r="SBD367" s="12"/>
      <c r="SBF367" s="5"/>
      <c r="SBG367" s="9"/>
      <c r="SBH367" s="5"/>
      <c r="SBM367" s="10"/>
      <c r="SBO367" s="11"/>
      <c r="SBP367" s="12"/>
      <c r="SBR367" s="5"/>
      <c r="SBS367" s="9"/>
      <c r="SBT367" s="5"/>
      <c r="SBY367" s="10"/>
      <c r="SCA367" s="11"/>
      <c r="SCB367" s="12"/>
      <c r="SCD367" s="5"/>
      <c r="SCE367" s="9"/>
      <c r="SCF367" s="5"/>
      <c r="SCK367" s="10"/>
      <c r="SCM367" s="11"/>
      <c r="SCN367" s="12"/>
      <c r="SCP367" s="5"/>
      <c r="SCQ367" s="9"/>
      <c r="SCR367" s="5"/>
      <c r="SCW367" s="10"/>
      <c r="SCY367" s="11"/>
      <c r="SCZ367" s="12"/>
      <c r="SDB367" s="5"/>
      <c r="SDC367" s="9"/>
      <c r="SDD367" s="5"/>
      <c r="SDI367" s="10"/>
      <c r="SDK367" s="11"/>
      <c r="SDL367" s="12"/>
      <c r="SDN367" s="5"/>
      <c r="SDO367" s="9"/>
      <c r="SDP367" s="5"/>
      <c r="SDU367" s="10"/>
      <c r="SDW367" s="11"/>
      <c r="SDX367" s="12"/>
      <c r="SDZ367" s="5"/>
      <c r="SEA367" s="9"/>
      <c r="SEB367" s="5"/>
      <c r="SEG367" s="10"/>
      <c r="SEI367" s="11"/>
      <c r="SEJ367" s="12"/>
      <c r="SEL367" s="5"/>
      <c r="SEM367" s="9"/>
      <c r="SEN367" s="5"/>
      <c r="SES367" s="10"/>
      <c r="SEU367" s="11"/>
      <c r="SEV367" s="12"/>
      <c r="SEX367" s="5"/>
      <c r="SEY367" s="9"/>
      <c r="SEZ367" s="5"/>
      <c r="SFE367" s="10"/>
      <c r="SFG367" s="11"/>
      <c r="SFH367" s="12"/>
      <c r="SFJ367" s="5"/>
      <c r="SFK367" s="9"/>
      <c r="SFL367" s="5"/>
      <c r="SFQ367" s="10"/>
      <c r="SFS367" s="11"/>
      <c r="SFT367" s="12"/>
      <c r="SFV367" s="5"/>
      <c r="SFW367" s="9"/>
      <c r="SFX367" s="5"/>
      <c r="SGC367" s="10"/>
      <c r="SGE367" s="11"/>
      <c r="SGF367" s="12"/>
      <c r="SGH367" s="5"/>
      <c r="SGI367" s="9"/>
      <c r="SGJ367" s="5"/>
      <c r="SGO367" s="10"/>
      <c r="SGQ367" s="11"/>
      <c r="SGR367" s="12"/>
      <c r="SGT367" s="5"/>
      <c r="SGU367" s="9"/>
      <c r="SGV367" s="5"/>
      <c r="SHA367" s="10"/>
      <c r="SHC367" s="11"/>
      <c r="SHD367" s="12"/>
      <c r="SHF367" s="5"/>
      <c r="SHG367" s="9"/>
      <c r="SHH367" s="5"/>
      <c r="SHM367" s="10"/>
      <c r="SHO367" s="11"/>
      <c r="SHP367" s="12"/>
      <c r="SHR367" s="5"/>
      <c r="SHS367" s="9"/>
      <c r="SHT367" s="5"/>
      <c r="SHY367" s="10"/>
      <c r="SIA367" s="11"/>
      <c r="SIB367" s="12"/>
      <c r="SID367" s="5"/>
      <c r="SIE367" s="9"/>
      <c r="SIF367" s="5"/>
      <c r="SIK367" s="10"/>
      <c r="SIM367" s="11"/>
      <c r="SIN367" s="12"/>
      <c r="SIP367" s="5"/>
      <c r="SIQ367" s="9"/>
      <c r="SIR367" s="5"/>
      <c r="SIW367" s="10"/>
      <c r="SIY367" s="11"/>
      <c r="SIZ367" s="12"/>
      <c r="SJB367" s="5"/>
      <c r="SJC367" s="9"/>
      <c r="SJD367" s="5"/>
      <c r="SJI367" s="10"/>
      <c r="SJK367" s="11"/>
      <c r="SJL367" s="12"/>
      <c r="SJN367" s="5"/>
      <c r="SJO367" s="9"/>
      <c r="SJP367" s="5"/>
      <c r="SJU367" s="10"/>
      <c r="SJW367" s="11"/>
      <c r="SJX367" s="12"/>
      <c r="SJZ367" s="5"/>
      <c r="SKA367" s="9"/>
      <c r="SKB367" s="5"/>
      <c r="SKG367" s="10"/>
      <c r="SKI367" s="11"/>
      <c r="SKJ367" s="12"/>
      <c r="SKL367" s="5"/>
      <c r="SKM367" s="9"/>
      <c r="SKN367" s="5"/>
      <c r="SKS367" s="10"/>
      <c r="SKU367" s="11"/>
      <c r="SKV367" s="12"/>
      <c r="SKX367" s="5"/>
      <c r="SKY367" s="9"/>
      <c r="SKZ367" s="5"/>
      <c r="SLE367" s="10"/>
      <c r="SLG367" s="11"/>
      <c r="SLH367" s="12"/>
      <c r="SLJ367" s="5"/>
      <c r="SLK367" s="9"/>
      <c r="SLL367" s="5"/>
      <c r="SLQ367" s="10"/>
      <c r="SLS367" s="11"/>
      <c r="SLT367" s="12"/>
      <c r="SLV367" s="5"/>
      <c r="SLW367" s="9"/>
      <c r="SLX367" s="5"/>
      <c r="SMC367" s="10"/>
      <c r="SME367" s="11"/>
      <c r="SMF367" s="12"/>
      <c r="SMH367" s="5"/>
      <c r="SMI367" s="9"/>
      <c r="SMJ367" s="5"/>
      <c r="SMO367" s="10"/>
      <c r="SMQ367" s="11"/>
      <c r="SMR367" s="12"/>
      <c r="SMT367" s="5"/>
      <c r="SMU367" s="9"/>
      <c r="SMV367" s="5"/>
      <c r="SNA367" s="10"/>
      <c r="SNC367" s="11"/>
      <c r="SND367" s="12"/>
      <c r="SNF367" s="5"/>
      <c r="SNG367" s="9"/>
      <c r="SNH367" s="5"/>
      <c r="SNM367" s="10"/>
      <c r="SNO367" s="11"/>
      <c r="SNP367" s="12"/>
      <c r="SNR367" s="5"/>
      <c r="SNS367" s="9"/>
      <c r="SNT367" s="5"/>
      <c r="SNY367" s="10"/>
      <c r="SOA367" s="11"/>
      <c r="SOB367" s="12"/>
      <c r="SOD367" s="5"/>
      <c r="SOE367" s="9"/>
      <c r="SOF367" s="5"/>
      <c r="SOK367" s="10"/>
      <c r="SOM367" s="11"/>
      <c r="SON367" s="12"/>
      <c r="SOP367" s="5"/>
      <c r="SOQ367" s="9"/>
      <c r="SOR367" s="5"/>
      <c r="SOW367" s="10"/>
      <c r="SOY367" s="11"/>
      <c r="SOZ367" s="12"/>
      <c r="SPB367" s="5"/>
      <c r="SPC367" s="9"/>
      <c r="SPD367" s="5"/>
      <c r="SPI367" s="10"/>
      <c r="SPK367" s="11"/>
      <c r="SPL367" s="12"/>
      <c r="SPN367" s="5"/>
      <c r="SPO367" s="9"/>
      <c r="SPP367" s="5"/>
      <c r="SPU367" s="10"/>
      <c r="SPW367" s="11"/>
      <c r="SPX367" s="12"/>
      <c r="SPZ367" s="5"/>
      <c r="SQA367" s="9"/>
      <c r="SQB367" s="5"/>
      <c r="SQG367" s="10"/>
      <c r="SQI367" s="11"/>
      <c r="SQJ367" s="12"/>
      <c r="SQL367" s="5"/>
      <c r="SQM367" s="9"/>
      <c r="SQN367" s="5"/>
      <c r="SQS367" s="10"/>
      <c r="SQU367" s="11"/>
      <c r="SQV367" s="12"/>
      <c r="SQX367" s="5"/>
      <c r="SQY367" s="9"/>
      <c r="SQZ367" s="5"/>
      <c r="SRE367" s="10"/>
      <c r="SRG367" s="11"/>
      <c r="SRH367" s="12"/>
      <c r="SRJ367" s="5"/>
      <c r="SRK367" s="9"/>
      <c r="SRL367" s="5"/>
      <c r="SRQ367" s="10"/>
      <c r="SRS367" s="11"/>
      <c r="SRT367" s="12"/>
      <c r="SRV367" s="5"/>
      <c r="SRW367" s="9"/>
      <c r="SRX367" s="5"/>
      <c r="SSC367" s="10"/>
      <c r="SSE367" s="11"/>
      <c r="SSF367" s="12"/>
      <c r="SSH367" s="5"/>
      <c r="SSI367" s="9"/>
      <c r="SSJ367" s="5"/>
      <c r="SSO367" s="10"/>
      <c r="SSQ367" s="11"/>
      <c r="SSR367" s="12"/>
      <c r="SST367" s="5"/>
      <c r="SSU367" s="9"/>
      <c r="SSV367" s="5"/>
      <c r="STA367" s="10"/>
      <c r="STC367" s="11"/>
      <c r="STD367" s="12"/>
      <c r="STF367" s="5"/>
      <c r="STG367" s="9"/>
      <c r="STH367" s="5"/>
      <c r="STM367" s="10"/>
      <c r="STO367" s="11"/>
      <c r="STP367" s="12"/>
      <c r="STR367" s="5"/>
      <c r="STS367" s="9"/>
      <c r="STT367" s="5"/>
      <c r="STY367" s="10"/>
      <c r="SUA367" s="11"/>
      <c r="SUB367" s="12"/>
      <c r="SUD367" s="5"/>
      <c r="SUE367" s="9"/>
      <c r="SUF367" s="5"/>
      <c r="SUK367" s="10"/>
      <c r="SUM367" s="11"/>
      <c r="SUN367" s="12"/>
      <c r="SUP367" s="5"/>
      <c r="SUQ367" s="9"/>
      <c r="SUR367" s="5"/>
      <c r="SUW367" s="10"/>
      <c r="SUY367" s="11"/>
      <c r="SUZ367" s="12"/>
      <c r="SVB367" s="5"/>
      <c r="SVC367" s="9"/>
      <c r="SVD367" s="5"/>
      <c r="SVI367" s="10"/>
      <c r="SVK367" s="11"/>
      <c r="SVL367" s="12"/>
      <c r="SVN367" s="5"/>
      <c r="SVO367" s="9"/>
      <c r="SVP367" s="5"/>
      <c r="SVU367" s="10"/>
      <c r="SVW367" s="11"/>
      <c r="SVX367" s="12"/>
      <c r="SVZ367" s="5"/>
      <c r="SWA367" s="9"/>
      <c r="SWB367" s="5"/>
      <c r="SWG367" s="10"/>
      <c r="SWI367" s="11"/>
      <c r="SWJ367" s="12"/>
      <c r="SWL367" s="5"/>
      <c r="SWM367" s="9"/>
      <c r="SWN367" s="5"/>
      <c r="SWS367" s="10"/>
      <c r="SWU367" s="11"/>
      <c r="SWV367" s="12"/>
      <c r="SWX367" s="5"/>
      <c r="SWY367" s="9"/>
      <c r="SWZ367" s="5"/>
      <c r="SXE367" s="10"/>
      <c r="SXG367" s="11"/>
      <c r="SXH367" s="12"/>
      <c r="SXJ367" s="5"/>
      <c r="SXK367" s="9"/>
      <c r="SXL367" s="5"/>
      <c r="SXQ367" s="10"/>
      <c r="SXS367" s="11"/>
      <c r="SXT367" s="12"/>
      <c r="SXV367" s="5"/>
      <c r="SXW367" s="9"/>
      <c r="SXX367" s="5"/>
      <c r="SYC367" s="10"/>
      <c r="SYE367" s="11"/>
      <c r="SYF367" s="12"/>
      <c r="SYH367" s="5"/>
      <c r="SYI367" s="9"/>
      <c r="SYJ367" s="5"/>
      <c r="SYO367" s="10"/>
      <c r="SYQ367" s="11"/>
      <c r="SYR367" s="12"/>
      <c r="SYT367" s="5"/>
      <c r="SYU367" s="9"/>
      <c r="SYV367" s="5"/>
      <c r="SZA367" s="10"/>
      <c r="SZC367" s="11"/>
      <c r="SZD367" s="12"/>
      <c r="SZF367" s="5"/>
      <c r="SZG367" s="9"/>
      <c r="SZH367" s="5"/>
      <c r="SZM367" s="10"/>
      <c r="SZO367" s="11"/>
      <c r="SZP367" s="12"/>
      <c r="SZR367" s="5"/>
      <c r="SZS367" s="9"/>
      <c r="SZT367" s="5"/>
      <c r="SZY367" s="10"/>
      <c r="TAA367" s="11"/>
      <c r="TAB367" s="12"/>
      <c r="TAD367" s="5"/>
      <c r="TAE367" s="9"/>
      <c r="TAF367" s="5"/>
      <c r="TAK367" s="10"/>
      <c r="TAM367" s="11"/>
      <c r="TAN367" s="12"/>
      <c r="TAP367" s="5"/>
      <c r="TAQ367" s="9"/>
      <c r="TAR367" s="5"/>
      <c r="TAW367" s="10"/>
      <c r="TAY367" s="11"/>
      <c r="TAZ367" s="12"/>
      <c r="TBB367" s="5"/>
      <c r="TBC367" s="9"/>
      <c r="TBD367" s="5"/>
      <c r="TBI367" s="10"/>
      <c r="TBK367" s="11"/>
      <c r="TBL367" s="12"/>
      <c r="TBN367" s="5"/>
      <c r="TBO367" s="9"/>
      <c r="TBP367" s="5"/>
      <c r="TBU367" s="10"/>
      <c r="TBW367" s="11"/>
      <c r="TBX367" s="12"/>
      <c r="TBZ367" s="5"/>
      <c r="TCA367" s="9"/>
      <c r="TCB367" s="5"/>
      <c r="TCG367" s="10"/>
      <c r="TCI367" s="11"/>
      <c r="TCJ367" s="12"/>
      <c r="TCL367" s="5"/>
      <c r="TCM367" s="9"/>
      <c r="TCN367" s="5"/>
      <c r="TCS367" s="10"/>
      <c r="TCU367" s="11"/>
      <c r="TCV367" s="12"/>
      <c r="TCX367" s="5"/>
      <c r="TCY367" s="9"/>
      <c r="TCZ367" s="5"/>
      <c r="TDE367" s="10"/>
      <c r="TDG367" s="11"/>
      <c r="TDH367" s="12"/>
      <c r="TDJ367" s="5"/>
      <c r="TDK367" s="9"/>
      <c r="TDL367" s="5"/>
      <c r="TDQ367" s="10"/>
      <c r="TDS367" s="11"/>
      <c r="TDT367" s="12"/>
      <c r="TDV367" s="5"/>
      <c r="TDW367" s="9"/>
      <c r="TDX367" s="5"/>
      <c r="TEC367" s="10"/>
      <c r="TEE367" s="11"/>
      <c r="TEF367" s="12"/>
      <c r="TEH367" s="5"/>
      <c r="TEI367" s="9"/>
      <c r="TEJ367" s="5"/>
      <c r="TEO367" s="10"/>
      <c r="TEQ367" s="11"/>
      <c r="TER367" s="12"/>
      <c r="TET367" s="5"/>
      <c r="TEU367" s="9"/>
      <c r="TEV367" s="5"/>
      <c r="TFA367" s="10"/>
      <c r="TFC367" s="11"/>
      <c r="TFD367" s="12"/>
      <c r="TFF367" s="5"/>
      <c r="TFG367" s="9"/>
      <c r="TFH367" s="5"/>
      <c r="TFM367" s="10"/>
      <c r="TFO367" s="11"/>
      <c r="TFP367" s="12"/>
      <c r="TFR367" s="5"/>
      <c r="TFS367" s="9"/>
      <c r="TFT367" s="5"/>
      <c r="TFY367" s="10"/>
      <c r="TGA367" s="11"/>
      <c r="TGB367" s="12"/>
      <c r="TGD367" s="5"/>
      <c r="TGE367" s="9"/>
      <c r="TGF367" s="5"/>
      <c r="TGK367" s="10"/>
      <c r="TGM367" s="11"/>
      <c r="TGN367" s="12"/>
      <c r="TGP367" s="5"/>
      <c r="TGQ367" s="9"/>
      <c r="TGR367" s="5"/>
      <c r="TGW367" s="10"/>
      <c r="TGY367" s="11"/>
      <c r="TGZ367" s="12"/>
      <c r="THB367" s="5"/>
      <c r="THC367" s="9"/>
      <c r="THD367" s="5"/>
      <c r="THI367" s="10"/>
      <c r="THK367" s="11"/>
      <c r="THL367" s="12"/>
      <c r="THN367" s="5"/>
      <c r="THO367" s="9"/>
      <c r="THP367" s="5"/>
      <c r="THU367" s="10"/>
      <c r="THW367" s="11"/>
      <c r="THX367" s="12"/>
      <c r="THZ367" s="5"/>
      <c r="TIA367" s="9"/>
      <c r="TIB367" s="5"/>
      <c r="TIG367" s="10"/>
      <c r="TII367" s="11"/>
      <c r="TIJ367" s="12"/>
      <c r="TIL367" s="5"/>
      <c r="TIM367" s="9"/>
      <c r="TIN367" s="5"/>
      <c r="TIS367" s="10"/>
      <c r="TIU367" s="11"/>
      <c r="TIV367" s="12"/>
      <c r="TIX367" s="5"/>
      <c r="TIY367" s="9"/>
      <c r="TIZ367" s="5"/>
      <c r="TJE367" s="10"/>
      <c r="TJG367" s="11"/>
      <c r="TJH367" s="12"/>
      <c r="TJJ367" s="5"/>
      <c r="TJK367" s="9"/>
      <c r="TJL367" s="5"/>
      <c r="TJQ367" s="10"/>
      <c r="TJS367" s="11"/>
      <c r="TJT367" s="12"/>
      <c r="TJV367" s="5"/>
      <c r="TJW367" s="9"/>
      <c r="TJX367" s="5"/>
      <c r="TKC367" s="10"/>
      <c r="TKE367" s="11"/>
      <c r="TKF367" s="12"/>
      <c r="TKH367" s="5"/>
      <c r="TKI367" s="9"/>
      <c r="TKJ367" s="5"/>
      <c r="TKO367" s="10"/>
      <c r="TKQ367" s="11"/>
      <c r="TKR367" s="12"/>
      <c r="TKT367" s="5"/>
      <c r="TKU367" s="9"/>
      <c r="TKV367" s="5"/>
      <c r="TLA367" s="10"/>
      <c r="TLC367" s="11"/>
      <c r="TLD367" s="12"/>
      <c r="TLF367" s="5"/>
      <c r="TLG367" s="9"/>
      <c r="TLH367" s="5"/>
      <c r="TLM367" s="10"/>
      <c r="TLO367" s="11"/>
      <c r="TLP367" s="12"/>
      <c r="TLR367" s="5"/>
      <c r="TLS367" s="9"/>
      <c r="TLT367" s="5"/>
      <c r="TLY367" s="10"/>
      <c r="TMA367" s="11"/>
      <c r="TMB367" s="12"/>
      <c r="TMD367" s="5"/>
      <c r="TME367" s="9"/>
      <c r="TMF367" s="5"/>
      <c r="TMK367" s="10"/>
      <c r="TMM367" s="11"/>
      <c r="TMN367" s="12"/>
      <c r="TMP367" s="5"/>
      <c r="TMQ367" s="9"/>
      <c r="TMR367" s="5"/>
      <c r="TMW367" s="10"/>
      <c r="TMY367" s="11"/>
      <c r="TMZ367" s="12"/>
      <c r="TNB367" s="5"/>
      <c r="TNC367" s="9"/>
      <c r="TND367" s="5"/>
      <c r="TNI367" s="10"/>
      <c r="TNK367" s="11"/>
      <c r="TNL367" s="12"/>
      <c r="TNN367" s="5"/>
      <c r="TNO367" s="9"/>
      <c r="TNP367" s="5"/>
      <c r="TNU367" s="10"/>
      <c r="TNW367" s="11"/>
      <c r="TNX367" s="12"/>
      <c r="TNZ367" s="5"/>
      <c r="TOA367" s="9"/>
      <c r="TOB367" s="5"/>
      <c r="TOG367" s="10"/>
      <c r="TOI367" s="11"/>
      <c r="TOJ367" s="12"/>
      <c r="TOL367" s="5"/>
      <c r="TOM367" s="9"/>
      <c r="TON367" s="5"/>
      <c r="TOS367" s="10"/>
      <c r="TOU367" s="11"/>
      <c r="TOV367" s="12"/>
      <c r="TOX367" s="5"/>
      <c r="TOY367" s="9"/>
      <c r="TOZ367" s="5"/>
      <c r="TPE367" s="10"/>
      <c r="TPG367" s="11"/>
      <c r="TPH367" s="12"/>
      <c r="TPJ367" s="5"/>
      <c r="TPK367" s="9"/>
      <c r="TPL367" s="5"/>
      <c r="TPQ367" s="10"/>
      <c r="TPS367" s="11"/>
      <c r="TPT367" s="12"/>
      <c r="TPV367" s="5"/>
      <c r="TPW367" s="9"/>
      <c r="TPX367" s="5"/>
      <c r="TQC367" s="10"/>
      <c r="TQE367" s="11"/>
      <c r="TQF367" s="12"/>
      <c r="TQH367" s="5"/>
      <c r="TQI367" s="9"/>
      <c r="TQJ367" s="5"/>
      <c r="TQO367" s="10"/>
      <c r="TQQ367" s="11"/>
      <c r="TQR367" s="12"/>
      <c r="TQT367" s="5"/>
      <c r="TQU367" s="9"/>
      <c r="TQV367" s="5"/>
      <c r="TRA367" s="10"/>
      <c r="TRC367" s="11"/>
      <c r="TRD367" s="12"/>
      <c r="TRF367" s="5"/>
      <c r="TRG367" s="9"/>
      <c r="TRH367" s="5"/>
      <c r="TRM367" s="10"/>
      <c r="TRO367" s="11"/>
      <c r="TRP367" s="12"/>
      <c r="TRR367" s="5"/>
      <c r="TRS367" s="9"/>
      <c r="TRT367" s="5"/>
      <c r="TRY367" s="10"/>
      <c r="TSA367" s="11"/>
      <c r="TSB367" s="12"/>
      <c r="TSD367" s="5"/>
      <c r="TSE367" s="9"/>
      <c r="TSF367" s="5"/>
      <c r="TSK367" s="10"/>
      <c r="TSM367" s="11"/>
      <c r="TSN367" s="12"/>
      <c r="TSP367" s="5"/>
      <c r="TSQ367" s="9"/>
      <c r="TSR367" s="5"/>
      <c r="TSW367" s="10"/>
      <c r="TSY367" s="11"/>
      <c r="TSZ367" s="12"/>
      <c r="TTB367" s="5"/>
      <c r="TTC367" s="9"/>
      <c r="TTD367" s="5"/>
      <c r="TTI367" s="10"/>
      <c r="TTK367" s="11"/>
      <c r="TTL367" s="12"/>
      <c r="TTN367" s="5"/>
      <c r="TTO367" s="9"/>
      <c r="TTP367" s="5"/>
      <c r="TTU367" s="10"/>
      <c r="TTW367" s="11"/>
      <c r="TTX367" s="12"/>
      <c r="TTZ367" s="5"/>
      <c r="TUA367" s="9"/>
      <c r="TUB367" s="5"/>
      <c r="TUG367" s="10"/>
      <c r="TUI367" s="11"/>
      <c r="TUJ367" s="12"/>
      <c r="TUL367" s="5"/>
      <c r="TUM367" s="9"/>
      <c r="TUN367" s="5"/>
      <c r="TUS367" s="10"/>
      <c r="TUU367" s="11"/>
      <c r="TUV367" s="12"/>
      <c r="TUX367" s="5"/>
      <c r="TUY367" s="9"/>
      <c r="TUZ367" s="5"/>
      <c r="TVE367" s="10"/>
      <c r="TVG367" s="11"/>
      <c r="TVH367" s="12"/>
      <c r="TVJ367" s="5"/>
      <c r="TVK367" s="9"/>
      <c r="TVL367" s="5"/>
      <c r="TVQ367" s="10"/>
      <c r="TVS367" s="11"/>
      <c r="TVT367" s="12"/>
      <c r="TVV367" s="5"/>
      <c r="TVW367" s="9"/>
      <c r="TVX367" s="5"/>
      <c r="TWC367" s="10"/>
      <c r="TWE367" s="11"/>
      <c r="TWF367" s="12"/>
      <c r="TWH367" s="5"/>
      <c r="TWI367" s="9"/>
      <c r="TWJ367" s="5"/>
      <c r="TWO367" s="10"/>
      <c r="TWQ367" s="11"/>
      <c r="TWR367" s="12"/>
      <c r="TWT367" s="5"/>
      <c r="TWU367" s="9"/>
      <c r="TWV367" s="5"/>
      <c r="TXA367" s="10"/>
      <c r="TXC367" s="11"/>
      <c r="TXD367" s="12"/>
      <c r="TXF367" s="5"/>
      <c r="TXG367" s="9"/>
      <c r="TXH367" s="5"/>
      <c r="TXM367" s="10"/>
      <c r="TXO367" s="11"/>
      <c r="TXP367" s="12"/>
      <c r="TXR367" s="5"/>
      <c r="TXS367" s="9"/>
      <c r="TXT367" s="5"/>
      <c r="TXY367" s="10"/>
      <c r="TYA367" s="11"/>
      <c r="TYB367" s="12"/>
      <c r="TYD367" s="5"/>
      <c r="TYE367" s="9"/>
      <c r="TYF367" s="5"/>
      <c r="TYK367" s="10"/>
      <c r="TYM367" s="11"/>
      <c r="TYN367" s="12"/>
      <c r="TYP367" s="5"/>
      <c r="TYQ367" s="9"/>
      <c r="TYR367" s="5"/>
      <c r="TYW367" s="10"/>
      <c r="TYY367" s="11"/>
      <c r="TYZ367" s="12"/>
      <c r="TZB367" s="5"/>
      <c r="TZC367" s="9"/>
      <c r="TZD367" s="5"/>
      <c r="TZI367" s="10"/>
      <c r="TZK367" s="11"/>
      <c r="TZL367" s="12"/>
      <c r="TZN367" s="5"/>
      <c r="TZO367" s="9"/>
      <c r="TZP367" s="5"/>
      <c r="TZU367" s="10"/>
      <c r="TZW367" s="11"/>
      <c r="TZX367" s="12"/>
      <c r="TZZ367" s="5"/>
      <c r="UAA367" s="9"/>
      <c r="UAB367" s="5"/>
      <c r="UAG367" s="10"/>
      <c r="UAI367" s="11"/>
      <c r="UAJ367" s="12"/>
      <c r="UAL367" s="5"/>
      <c r="UAM367" s="9"/>
      <c r="UAN367" s="5"/>
      <c r="UAS367" s="10"/>
      <c r="UAU367" s="11"/>
      <c r="UAV367" s="12"/>
      <c r="UAX367" s="5"/>
      <c r="UAY367" s="9"/>
      <c r="UAZ367" s="5"/>
      <c r="UBE367" s="10"/>
      <c r="UBG367" s="11"/>
      <c r="UBH367" s="12"/>
      <c r="UBJ367" s="5"/>
      <c r="UBK367" s="9"/>
      <c r="UBL367" s="5"/>
      <c r="UBQ367" s="10"/>
      <c r="UBS367" s="11"/>
      <c r="UBT367" s="12"/>
      <c r="UBV367" s="5"/>
      <c r="UBW367" s="9"/>
      <c r="UBX367" s="5"/>
      <c r="UCC367" s="10"/>
      <c r="UCE367" s="11"/>
      <c r="UCF367" s="12"/>
      <c r="UCH367" s="5"/>
      <c r="UCI367" s="9"/>
      <c r="UCJ367" s="5"/>
      <c r="UCO367" s="10"/>
      <c r="UCQ367" s="11"/>
      <c r="UCR367" s="12"/>
      <c r="UCT367" s="5"/>
      <c r="UCU367" s="9"/>
      <c r="UCV367" s="5"/>
      <c r="UDA367" s="10"/>
      <c r="UDC367" s="11"/>
      <c r="UDD367" s="12"/>
      <c r="UDF367" s="5"/>
      <c r="UDG367" s="9"/>
      <c r="UDH367" s="5"/>
      <c r="UDM367" s="10"/>
      <c r="UDO367" s="11"/>
      <c r="UDP367" s="12"/>
      <c r="UDR367" s="5"/>
      <c r="UDS367" s="9"/>
      <c r="UDT367" s="5"/>
      <c r="UDY367" s="10"/>
      <c r="UEA367" s="11"/>
      <c r="UEB367" s="12"/>
      <c r="UED367" s="5"/>
      <c r="UEE367" s="9"/>
      <c r="UEF367" s="5"/>
      <c r="UEK367" s="10"/>
      <c r="UEM367" s="11"/>
      <c r="UEN367" s="12"/>
      <c r="UEP367" s="5"/>
      <c r="UEQ367" s="9"/>
      <c r="UER367" s="5"/>
      <c r="UEW367" s="10"/>
      <c r="UEY367" s="11"/>
      <c r="UEZ367" s="12"/>
      <c r="UFB367" s="5"/>
      <c r="UFC367" s="9"/>
      <c r="UFD367" s="5"/>
      <c r="UFI367" s="10"/>
      <c r="UFK367" s="11"/>
      <c r="UFL367" s="12"/>
      <c r="UFN367" s="5"/>
      <c r="UFO367" s="9"/>
      <c r="UFP367" s="5"/>
      <c r="UFU367" s="10"/>
      <c r="UFW367" s="11"/>
      <c r="UFX367" s="12"/>
      <c r="UFZ367" s="5"/>
      <c r="UGA367" s="9"/>
      <c r="UGB367" s="5"/>
      <c r="UGG367" s="10"/>
      <c r="UGI367" s="11"/>
      <c r="UGJ367" s="12"/>
      <c r="UGL367" s="5"/>
      <c r="UGM367" s="9"/>
      <c r="UGN367" s="5"/>
      <c r="UGS367" s="10"/>
      <c r="UGU367" s="11"/>
      <c r="UGV367" s="12"/>
      <c r="UGX367" s="5"/>
      <c r="UGY367" s="9"/>
      <c r="UGZ367" s="5"/>
      <c r="UHE367" s="10"/>
      <c r="UHG367" s="11"/>
      <c r="UHH367" s="12"/>
      <c r="UHJ367" s="5"/>
      <c r="UHK367" s="9"/>
      <c r="UHL367" s="5"/>
      <c r="UHQ367" s="10"/>
      <c r="UHS367" s="11"/>
      <c r="UHT367" s="12"/>
      <c r="UHV367" s="5"/>
      <c r="UHW367" s="9"/>
      <c r="UHX367" s="5"/>
      <c r="UIC367" s="10"/>
      <c r="UIE367" s="11"/>
      <c r="UIF367" s="12"/>
      <c r="UIH367" s="5"/>
      <c r="UII367" s="9"/>
      <c r="UIJ367" s="5"/>
      <c r="UIO367" s="10"/>
      <c r="UIQ367" s="11"/>
      <c r="UIR367" s="12"/>
      <c r="UIT367" s="5"/>
      <c r="UIU367" s="9"/>
      <c r="UIV367" s="5"/>
      <c r="UJA367" s="10"/>
      <c r="UJC367" s="11"/>
      <c r="UJD367" s="12"/>
      <c r="UJF367" s="5"/>
      <c r="UJG367" s="9"/>
      <c r="UJH367" s="5"/>
      <c r="UJM367" s="10"/>
      <c r="UJO367" s="11"/>
      <c r="UJP367" s="12"/>
      <c r="UJR367" s="5"/>
      <c r="UJS367" s="9"/>
      <c r="UJT367" s="5"/>
      <c r="UJY367" s="10"/>
      <c r="UKA367" s="11"/>
      <c r="UKB367" s="12"/>
      <c r="UKD367" s="5"/>
      <c r="UKE367" s="9"/>
      <c r="UKF367" s="5"/>
      <c r="UKK367" s="10"/>
      <c r="UKM367" s="11"/>
      <c r="UKN367" s="12"/>
      <c r="UKP367" s="5"/>
      <c r="UKQ367" s="9"/>
      <c r="UKR367" s="5"/>
      <c r="UKW367" s="10"/>
      <c r="UKY367" s="11"/>
      <c r="UKZ367" s="12"/>
      <c r="ULB367" s="5"/>
      <c r="ULC367" s="9"/>
      <c r="ULD367" s="5"/>
      <c r="ULI367" s="10"/>
      <c r="ULK367" s="11"/>
      <c r="ULL367" s="12"/>
      <c r="ULN367" s="5"/>
      <c r="ULO367" s="9"/>
      <c r="ULP367" s="5"/>
      <c r="ULU367" s="10"/>
      <c r="ULW367" s="11"/>
      <c r="ULX367" s="12"/>
      <c r="ULZ367" s="5"/>
      <c r="UMA367" s="9"/>
      <c r="UMB367" s="5"/>
      <c r="UMG367" s="10"/>
      <c r="UMI367" s="11"/>
      <c r="UMJ367" s="12"/>
      <c r="UML367" s="5"/>
      <c r="UMM367" s="9"/>
      <c r="UMN367" s="5"/>
      <c r="UMS367" s="10"/>
      <c r="UMU367" s="11"/>
      <c r="UMV367" s="12"/>
      <c r="UMX367" s="5"/>
      <c r="UMY367" s="9"/>
      <c r="UMZ367" s="5"/>
      <c r="UNE367" s="10"/>
      <c r="UNG367" s="11"/>
      <c r="UNH367" s="12"/>
      <c r="UNJ367" s="5"/>
      <c r="UNK367" s="9"/>
      <c r="UNL367" s="5"/>
      <c r="UNQ367" s="10"/>
      <c r="UNS367" s="11"/>
      <c r="UNT367" s="12"/>
      <c r="UNV367" s="5"/>
      <c r="UNW367" s="9"/>
      <c r="UNX367" s="5"/>
      <c r="UOC367" s="10"/>
      <c r="UOE367" s="11"/>
      <c r="UOF367" s="12"/>
      <c r="UOH367" s="5"/>
      <c r="UOI367" s="9"/>
      <c r="UOJ367" s="5"/>
      <c r="UOO367" s="10"/>
      <c r="UOQ367" s="11"/>
      <c r="UOR367" s="12"/>
      <c r="UOT367" s="5"/>
      <c r="UOU367" s="9"/>
      <c r="UOV367" s="5"/>
      <c r="UPA367" s="10"/>
      <c r="UPC367" s="11"/>
      <c r="UPD367" s="12"/>
      <c r="UPF367" s="5"/>
      <c r="UPG367" s="9"/>
      <c r="UPH367" s="5"/>
      <c r="UPM367" s="10"/>
      <c r="UPO367" s="11"/>
      <c r="UPP367" s="12"/>
      <c r="UPR367" s="5"/>
      <c r="UPS367" s="9"/>
      <c r="UPT367" s="5"/>
      <c r="UPY367" s="10"/>
      <c r="UQA367" s="11"/>
      <c r="UQB367" s="12"/>
      <c r="UQD367" s="5"/>
      <c r="UQE367" s="9"/>
      <c r="UQF367" s="5"/>
      <c r="UQK367" s="10"/>
      <c r="UQM367" s="11"/>
      <c r="UQN367" s="12"/>
      <c r="UQP367" s="5"/>
      <c r="UQQ367" s="9"/>
      <c r="UQR367" s="5"/>
      <c r="UQW367" s="10"/>
      <c r="UQY367" s="11"/>
      <c r="UQZ367" s="12"/>
      <c r="URB367" s="5"/>
      <c r="URC367" s="9"/>
      <c r="URD367" s="5"/>
      <c r="URI367" s="10"/>
      <c r="URK367" s="11"/>
      <c r="URL367" s="12"/>
      <c r="URN367" s="5"/>
      <c r="URO367" s="9"/>
      <c r="URP367" s="5"/>
      <c r="URU367" s="10"/>
      <c r="URW367" s="11"/>
      <c r="URX367" s="12"/>
      <c r="URZ367" s="5"/>
      <c r="USA367" s="9"/>
      <c r="USB367" s="5"/>
      <c r="USG367" s="10"/>
      <c r="USI367" s="11"/>
      <c r="USJ367" s="12"/>
      <c r="USL367" s="5"/>
      <c r="USM367" s="9"/>
      <c r="USN367" s="5"/>
      <c r="USS367" s="10"/>
      <c r="USU367" s="11"/>
      <c r="USV367" s="12"/>
      <c r="USX367" s="5"/>
      <c r="USY367" s="9"/>
      <c r="USZ367" s="5"/>
      <c r="UTE367" s="10"/>
      <c r="UTG367" s="11"/>
      <c r="UTH367" s="12"/>
      <c r="UTJ367" s="5"/>
      <c r="UTK367" s="9"/>
      <c r="UTL367" s="5"/>
      <c r="UTQ367" s="10"/>
      <c r="UTS367" s="11"/>
      <c r="UTT367" s="12"/>
      <c r="UTV367" s="5"/>
      <c r="UTW367" s="9"/>
      <c r="UTX367" s="5"/>
      <c r="UUC367" s="10"/>
      <c r="UUE367" s="11"/>
      <c r="UUF367" s="12"/>
      <c r="UUH367" s="5"/>
      <c r="UUI367" s="9"/>
      <c r="UUJ367" s="5"/>
      <c r="UUO367" s="10"/>
      <c r="UUQ367" s="11"/>
      <c r="UUR367" s="12"/>
      <c r="UUT367" s="5"/>
      <c r="UUU367" s="9"/>
      <c r="UUV367" s="5"/>
      <c r="UVA367" s="10"/>
      <c r="UVC367" s="11"/>
      <c r="UVD367" s="12"/>
      <c r="UVF367" s="5"/>
      <c r="UVG367" s="9"/>
      <c r="UVH367" s="5"/>
      <c r="UVM367" s="10"/>
      <c r="UVO367" s="11"/>
      <c r="UVP367" s="12"/>
      <c r="UVR367" s="5"/>
      <c r="UVS367" s="9"/>
      <c r="UVT367" s="5"/>
      <c r="UVY367" s="10"/>
      <c r="UWA367" s="11"/>
      <c r="UWB367" s="12"/>
      <c r="UWD367" s="5"/>
      <c r="UWE367" s="9"/>
      <c r="UWF367" s="5"/>
      <c r="UWK367" s="10"/>
      <c r="UWM367" s="11"/>
      <c r="UWN367" s="12"/>
      <c r="UWP367" s="5"/>
      <c r="UWQ367" s="9"/>
      <c r="UWR367" s="5"/>
      <c r="UWW367" s="10"/>
      <c r="UWY367" s="11"/>
      <c r="UWZ367" s="12"/>
      <c r="UXB367" s="5"/>
      <c r="UXC367" s="9"/>
      <c r="UXD367" s="5"/>
      <c r="UXI367" s="10"/>
      <c r="UXK367" s="11"/>
      <c r="UXL367" s="12"/>
      <c r="UXN367" s="5"/>
      <c r="UXO367" s="9"/>
      <c r="UXP367" s="5"/>
      <c r="UXU367" s="10"/>
      <c r="UXW367" s="11"/>
      <c r="UXX367" s="12"/>
      <c r="UXZ367" s="5"/>
      <c r="UYA367" s="9"/>
      <c r="UYB367" s="5"/>
      <c r="UYG367" s="10"/>
      <c r="UYI367" s="11"/>
      <c r="UYJ367" s="12"/>
      <c r="UYL367" s="5"/>
      <c r="UYM367" s="9"/>
      <c r="UYN367" s="5"/>
      <c r="UYS367" s="10"/>
      <c r="UYU367" s="11"/>
      <c r="UYV367" s="12"/>
      <c r="UYX367" s="5"/>
      <c r="UYY367" s="9"/>
      <c r="UYZ367" s="5"/>
      <c r="UZE367" s="10"/>
      <c r="UZG367" s="11"/>
      <c r="UZH367" s="12"/>
      <c r="UZJ367" s="5"/>
      <c r="UZK367" s="9"/>
      <c r="UZL367" s="5"/>
      <c r="UZQ367" s="10"/>
      <c r="UZS367" s="11"/>
      <c r="UZT367" s="12"/>
      <c r="UZV367" s="5"/>
      <c r="UZW367" s="9"/>
      <c r="UZX367" s="5"/>
      <c r="VAC367" s="10"/>
      <c r="VAE367" s="11"/>
      <c r="VAF367" s="12"/>
      <c r="VAH367" s="5"/>
      <c r="VAI367" s="9"/>
      <c r="VAJ367" s="5"/>
      <c r="VAO367" s="10"/>
      <c r="VAQ367" s="11"/>
      <c r="VAR367" s="12"/>
      <c r="VAT367" s="5"/>
      <c r="VAU367" s="9"/>
      <c r="VAV367" s="5"/>
      <c r="VBA367" s="10"/>
      <c r="VBC367" s="11"/>
      <c r="VBD367" s="12"/>
      <c r="VBF367" s="5"/>
      <c r="VBG367" s="9"/>
      <c r="VBH367" s="5"/>
      <c r="VBM367" s="10"/>
      <c r="VBO367" s="11"/>
      <c r="VBP367" s="12"/>
      <c r="VBR367" s="5"/>
      <c r="VBS367" s="9"/>
      <c r="VBT367" s="5"/>
      <c r="VBY367" s="10"/>
      <c r="VCA367" s="11"/>
      <c r="VCB367" s="12"/>
      <c r="VCD367" s="5"/>
      <c r="VCE367" s="9"/>
      <c r="VCF367" s="5"/>
      <c r="VCK367" s="10"/>
      <c r="VCM367" s="11"/>
      <c r="VCN367" s="12"/>
      <c r="VCP367" s="5"/>
      <c r="VCQ367" s="9"/>
      <c r="VCR367" s="5"/>
      <c r="VCW367" s="10"/>
      <c r="VCY367" s="11"/>
      <c r="VCZ367" s="12"/>
      <c r="VDB367" s="5"/>
      <c r="VDC367" s="9"/>
      <c r="VDD367" s="5"/>
      <c r="VDI367" s="10"/>
      <c r="VDK367" s="11"/>
      <c r="VDL367" s="12"/>
      <c r="VDN367" s="5"/>
      <c r="VDO367" s="9"/>
      <c r="VDP367" s="5"/>
      <c r="VDU367" s="10"/>
      <c r="VDW367" s="11"/>
      <c r="VDX367" s="12"/>
      <c r="VDZ367" s="5"/>
      <c r="VEA367" s="9"/>
      <c r="VEB367" s="5"/>
      <c r="VEG367" s="10"/>
      <c r="VEI367" s="11"/>
      <c r="VEJ367" s="12"/>
      <c r="VEL367" s="5"/>
      <c r="VEM367" s="9"/>
      <c r="VEN367" s="5"/>
      <c r="VES367" s="10"/>
      <c r="VEU367" s="11"/>
      <c r="VEV367" s="12"/>
      <c r="VEX367" s="5"/>
      <c r="VEY367" s="9"/>
      <c r="VEZ367" s="5"/>
      <c r="VFE367" s="10"/>
      <c r="VFG367" s="11"/>
      <c r="VFH367" s="12"/>
      <c r="VFJ367" s="5"/>
      <c r="VFK367" s="9"/>
      <c r="VFL367" s="5"/>
      <c r="VFQ367" s="10"/>
      <c r="VFS367" s="11"/>
      <c r="VFT367" s="12"/>
      <c r="VFV367" s="5"/>
      <c r="VFW367" s="9"/>
      <c r="VFX367" s="5"/>
      <c r="VGC367" s="10"/>
      <c r="VGE367" s="11"/>
      <c r="VGF367" s="12"/>
      <c r="VGH367" s="5"/>
      <c r="VGI367" s="9"/>
      <c r="VGJ367" s="5"/>
      <c r="VGO367" s="10"/>
      <c r="VGQ367" s="11"/>
      <c r="VGR367" s="12"/>
      <c r="VGT367" s="5"/>
      <c r="VGU367" s="9"/>
      <c r="VGV367" s="5"/>
      <c r="VHA367" s="10"/>
      <c r="VHC367" s="11"/>
      <c r="VHD367" s="12"/>
      <c r="VHF367" s="5"/>
      <c r="VHG367" s="9"/>
      <c r="VHH367" s="5"/>
      <c r="VHM367" s="10"/>
      <c r="VHO367" s="11"/>
      <c r="VHP367" s="12"/>
      <c r="VHR367" s="5"/>
      <c r="VHS367" s="9"/>
      <c r="VHT367" s="5"/>
      <c r="VHY367" s="10"/>
      <c r="VIA367" s="11"/>
      <c r="VIB367" s="12"/>
      <c r="VID367" s="5"/>
      <c r="VIE367" s="9"/>
      <c r="VIF367" s="5"/>
      <c r="VIK367" s="10"/>
      <c r="VIM367" s="11"/>
      <c r="VIN367" s="12"/>
      <c r="VIP367" s="5"/>
      <c r="VIQ367" s="9"/>
      <c r="VIR367" s="5"/>
      <c r="VIW367" s="10"/>
      <c r="VIY367" s="11"/>
      <c r="VIZ367" s="12"/>
      <c r="VJB367" s="5"/>
      <c r="VJC367" s="9"/>
      <c r="VJD367" s="5"/>
      <c r="VJI367" s="10"/>
      <c r="VJK367" s="11"/>
      <c r="VJL367" s="12"/>
      <c r="VJN367" s="5"/>
      <c r="VJO367" s="9"/>
      <c r="VJP367" s="5"/>
      <c r="VJU367" s="10"/>
      <c r="VJW367" s="11"/>
      <c r="VJX367" s="12"/>
      <c r="VJZ367" s="5"/>
      <c r="VKA367" s="9"/>
      <c r="VKB367" s="5"/>
      <c r="VKG367" s="10"/>
      <c r="VKI367" s="11"/>
      <c r="VKJ367" s="12"/>
      <c r="VKL367" s="5"/>
      <c r="VKM367" s="9"/>
      <c r="VKN367" s="5"/>
      <c r="VKS367" s="10"/>
      <c r="VKU367" s="11"/>
      <c r="VKV367" s="12"/>
      <c r="VKX367" s="5"/>
      <c r="VKY367" s="9"/>
      <c r="VKZ367" s="5"/>
      <c r="VLE367" s="10"/>
      <c r="VLG367" s="11"/>
      <c r="VLH367" s="12"/>
      <c r="VLJ367" s="5"/>
      <c r="VLK367" s="9"/>
      <c r="VLL367" s="5"/>
      <c r="VLQ367" s="10"/>
      <c r="VLS367" s="11"/>
      <c r="VLT367" s="12"/>
      <c r="VLV367" s="5"/>
      <c r="VLW367" s="9"/>
      <c r="VLX367" s="5"/>
      <c r="VMC367" s="10"/>
      <c r="VME367" s="11"/>
      <c r="VMF367" s="12"/>
      <c r="VMH367" s="5"/>
      <c r="VMI367" s="9"/>
      <c r="VMJ367" s="5"/>
      <c r="VMO367" s="10"/>
      <c r="VMQ367" s="11"/>
      <c r="VMR367" s="12"/>
      <c r="VMT367" s="5"/>
      <c r="VMU367" s="9"/>
      <c r="VMV367" s="5"/>
      <c r="VNA367" s="10"/>
      <c r="VNC367" s="11"/>
      <c r="VND367" s="12"/>
      <c r="VNF367" s="5"/>
      <c r="VNG367" s="9"/>
      <c r="VNH367" s="5"/>
      <c r="VNM367" s="10"/>
      <c r="VNO367" s="11"/>
      <c r="VNP367" s="12"/>
      <c r="VNR367" s="5"/>
      <c r="VNS367" s="9"/>
      <c r="VNT367" s="5"/>
      <c r="VNY367" s="10"/>
      <c r="VOA367" s="11"/>
      <c r="VOB367" s="12"/>
      <c r="VOD367" s="5"/>
      <c r="VOE367" s="9"/>
      <c r="VOF367" s="5"/>
      <c r="VOK367" s="10"/>
      <c r="VOM367" s="11"/>
      <c r="VON367" s="12"/>
      <c r="VOP367" s="5"/>
      <c r="VOQ367" s="9"/>
      <c r="VOR367" s="5"/>
      <c r="VOW367" s="10"/>
      <c r="VOY367" s="11"/>
      <c r="VOZ367" s="12"/>
      <c r="VPB367" s="5"/>
      <c r="VPC367" s="9"/>
      <c r="VPD367" s="5"/>
      <c r="VPI367" s="10"/>
      <c r="VPK367" s="11"/>
      <c r="VPL367" s="12"/>
      <c r="VPN367" s="5"/>
      <c r="VPO367" s="9"/>
      <c r="VPP367" s="5"/>
      <c r="VPU367" s="10"/>
      <c r="VPW367" s="11"/>
      <c r="VPX367" s="12"/>
      <c r="VPZ367" s="5"/>
      <c r="VQA367" s="9"/>
      <c r="VQB367" s="5"/>
      <c r="VQG367" s="10"/>
      <c r="VQI367" s="11"/>
      <c r="VQJ367" s="12"/>
      <c r="VQL367" s="5"/>
      <c r="VQM367" s="9"/>
      <c r="VQN367" s="5"/>
      <c r="VQS367" s="10"/>
      <c r="VQU367" s="11"/>
      <c r="VQV367" s="12"/>
      <c r="VQX367" s="5"/>
      <c r="VQY367" s="9"/>
      <c r="VQZ367" s="5"/>
      <c r="VRE367" s="10"/>
      <c r="VRG367" s="11"/>
      <c r="VRH367" s="12"/>
      <c r="VRJ367" s="5"/>
      <c r="VRK367" s="9"/>
      <c r="VRL367" s="5"/>
      <c r="VRQ367" s="10"/>
      <c r="VRS367" s="11"/>
      <c r="VRT367" s="12"/>
      <c r="VRV367" s="5"/>
      <c r="VRW367" s="9"/>
      <c r="VRX367" s="5"/>
      <c r="VSC367" s="10"/>
      <c r="VSE367" s="11"/>
      <c r="VSF367" s="12"/>
      <c r="VSH367" s="5"/>
      <c r="VSI367" s="9"/>
      <c r="VSJ367" s="5"/>
      <c r="VSO367" s="10"/>
      <c r="VSQ367" s="11"/>
      <c r="VSR367" s="12"/>
      <c r="VST367" s="5"/>
      <c r="VSU367" s="9"/>
      <c r="VSV367" s="5"/>
      <c r="VTA367" s="10"/>
      <c r="VTC367" s="11"/>
      <c r="VTD367" s="12"/>
      <c r="VTF367" s="5"/>
      <c r="VTG367" s="9"/>
      <c r="VTH367" s="5"/>
      <c r="VTM367" s="10"/>
      <c r="VTO367" s="11"/>
      <c r="VTP367" s="12"/>
      <c r="VTR367" s="5"/>
      <c r="VTS367" s="9"/>
      <c r="VTT367" s="5"/>
      <c r="VTY367" s="10"/>
      <c r="VUA367" s="11"/>
      <c r="VUB367" s="12"/>
      <c r="VUD367" s="5"/>
      <c r="VUE367" s="9"/>
      <c r="VUF367" s="5"/>
      <c r="VUK367" s="10"/>
      <c r="VUM367" s="11"/>
      <c r="VUN367" s="12"/>
      <c r="VUP367" s="5"/>
      <c r="VUQ367" s="9"/>
      <c r="VUR367" s="5"/>
      <c r="VUW367" s="10"/>
      <c r="VUY367" s="11"/>
      <c r="VUZ367" s="12"/>
      <c r="VVB367" s="5"/>
      <c r="VVC367" s="9"/>
      <c r="VVD367" s="5"/>
      <c r="VVI367" s="10"/>
      <c r="VVK367" s="11"/>
      <c r="VVL367" s="12"/>
      <c r="VVN367" s="5"/>
      <c r="VVO367" s="9"/>
      <c r="VVP367" s="5"/>
      <c r="VVU367" s="10"/>
      <c r="VVW367" s="11"/>
      <c r="VVX367" s="12"/>
      <c r="VVZ367" s="5"/>
      <c r="VWA367" s="9"/>
      <c r="VWB367" s="5"/>
      <c r="VWG367" s="10"/>
      <c r="VWI367" s="11"/>
      <c r="VWJ367" s="12"/>
      <c r="VWL367" s="5"/>
      <c r="VWM367" s="9"/>
      <c r="VWN367" s="5"/>
      <c r="VWS367" s="10"/>
      <c r="VWU367" s="11"/>
      <c r="VWV367" s="12"/>
      <c r="VWX367" s="5"/>
      <c r="VWY367" s="9"/>
      <c r="VWZ367" s="5"/>
      <c r="VXE367" s="10"/>
      <c r="VXG367" s="11"/>
      <c r="VXH367" s="12"/>
      <c r="VXJ367" s="5"/>
      <c r="VXK367" s="9"/>
      <c r="VXL367" s="5"/>
      <c r="VXQ367" s="10"/>
      <c r="VXS367" s="11"/>
      <c r="VXT367" s="12"/>
      <c r="VXV367" s="5"/>
      <c r="VXW367" s="9"/>
      <c r="VXX367" s="5"/>
      <c r="VYC367" s="10"/>
      <c r="VYE367" s="11"/>
      <c r="VYF367" s="12"/>
      <c r="VYH367" s="5"/>
      <c r="VYI367" s="9"/>
      <c r="VYJ367" s="5"/>
      <c r="VYO367" s="10"/>
      <c r="VYQ367" s="11"/>
      <c r="VYR367" s="12"/>
      <c r="VYT367" s="5"/>
      <c r="VYU367" s="9"/>
      <c r="VYV367" s="5"/>
      <c r="VZA367" s="10"/>
      <c r="VZC367" s="11"/>
      <c r="VZD367" s="12"/>
      <c r="VZF367" s="5"/>
      <c r="VZG367" s="9"/>
      <c r="VZH367" s="5"/>
      <c r="VZM367" s="10"/>
      <c r="VZO367" s="11"/>
      <c r="VZP367" s="12"/>
      <c r="VZR367" s="5"/>
      <c r="VZS367" s="9"/>
      <c r="VZT367" s="5"/>
      <c r="VZY367" s="10"/>
      <c r="WAA367" s="11"/>
      <c r="WAB367" s="12"/>
      <c r="WAD367" s="5"/>
      <c r="WAE367" s="9"/>
      <c r="WAF367" s="5"/>
      <c r="WAK367" s="10"/>
      <c r="WAM367" s="11"/>
      <c r="WAN367" s="12"/>
      <c r="WAP367" s="5"/>
      <c r="WAQ367" s="9"/>
      <c r="WAR367" s="5"/>
      <c r="WAW367" s="10"/>
      <c r="WAY367" s="11"/>
      <c r="WAZ367" s="12"/>
      <c r="WBB367" s="5"/>
      <c r="WBC367" s="9"/>
      <c r="WBD367" s="5"/>
      <c r="WBI367" s="10"/>
      <c r="WBK367" s="11"/>
      <c r="WBL367" s="12"/>
      <c r="WBN367" s="5"/>
      <c r="WBO367" s="9"/>
      <c r="WBP367" s="5"/>
      <c r="WBU367" s="10"/>
      <c r="WBW367" s="11"/>
      <c r="WBX367" s="12"/>
      <c r="WBZ367" s="5"/>
      <c r="WCA367" s="9"/>
      <c r="WCB367" s="5"/>
      <c r="WCG367" s="10"/>
      <c r="WCI367" s="11"/>
      <c r="WCJ367" s="12"/>
      <c r="WCL367" s="5"/>
      <c r="WCM367" s="9"/>
      <c r="WCN367" s="5"/>
      <c r="WCS367" s="10"/>
      <c r="WCU367" s="11"/>
      <c r="WCV367" s="12"/>
      <c r="WCX367" s="5"/>
      <c r="WCY367" s="9"/>
      <c r="WCZ367" s="5"/>
      <c r="WDE367" s="10"/>
      <c r="WDG367" s="11"/>
      <c r="WDH367" s="12"/>
      <c r="WDJ367" s="5"/>
      <c r="WDK367" s="9"/>
      <c r="WDL367" s="5"/>
      <c r="WDQ367" s="10"/>
      <c r="WDS367" s="11"/>
      <c r="WDT367" s="12"/>
      <c r="WDV367" s="5"/>
      <c r="WDW367" s="9"/>
      <c r="WDX367" s="5"/>
      <c r="WEC367" s="10"/>
      <c r="WEE367" s="11"/>
      <c r="WEF367" s="12"/>
      <c r="WEH367" s="5"/>
      <c r="WEI367" s="9"/>
      <c r="WEJ367" s="5"/>
      <c r="WEO367" s="10"/>
      <c r="WEQ367" s="11"/>
      <c r="WER367" s="12"/>
      <c r="WET367" s="5"/>
      <c r="WEU367" s="9"/>
      <c r="WEV367" s="5"/>
      <c r="WFA367" s="10"/>
      <c r="WFC367" s="11"/>
      <c r="WFD367" s="12"/>
      <c r="WFF367" s="5"/>
      <c r="WFG367" s="9"/>
      <c r="WFH367" s="5"/>
      <c r="WFM367" s="10"/>
      <c r="WFO367" s="11"/>
      <c r="WFP367" s="12"/>
      <c r="WFR367" s="5"/>
      <c r="WFS367" s="9"/>
      <c r="WFT367" s="5"/>
      <c r="WFY367" s="10"/>
      <c r="WGA367" s="11"/>
      <c r="WGB367" s="12"/>
      <c r="WGD367" s="5"/>
      <c r="WGE367" s="9"/>
      <c r="WGF367" s="5"/>
      <c r="WGK367" s="10"/>
      <c r="WGM367" s="11"/>
      <c r="WGN367" s="12"/>
      <c r="WGP367" s="5"/>
      <c r="WGQ367" s="9"/>
      <c r="WGR367" s="5"/>
      <c r="WGW367" s="10"/>
      <c r="WGY367" s="11"/>
      <c r="WGZ367" s="12"/>
      <c r="WHB367" s="5"/>
      <c r="WHC367" s="9"/>
      <c r="WHD367" s="5"/>
      <c r="WHI367" s="10"/>
      <c r="WHK367" s="11"/>
      <c r="WHL367" s="12"/>
      <c r="WHN367" s="5"/>
      <c r="WHO367" s="9"/>
      <c r="WHP367" s="5"/>
      <c r="WHU367" s="10"/>
      <c r="WHW367" s="11"/>
      <c r="WHX367" s="12"/>
      <c r="WHZ367" s="5"/>
      <c r="WIA367" s="9"/>
      <c r="WIB367" s="5"/>
      <c r="WIG367" s="10"/>
      <c r="WII367" s="11"/>
      <c r="WIJ367" s="12"/>
      <c r="WIL367" s="5"/>
      <c r="WIM367" s="9"/>
      <c r="WIN367" s="5"/>
      <c r="WIS367" s="10"/>
      <c r="WIU367" s="11"/>
      <c r="WIV367" s="12"/>
      <c r="WIX367" s="5"/>
      <c r="WIY367" s="9"/>
      <c r="WIZ367" s="5"/>
      <c r="WJE367" s="10"/>
      <c r="WJG367" s="11"/>
      <c r="WJH367" s="12"/>
      <c r="WJJ367" s="5"/>
      <c r="WJK367" s="9"/>
      <c r="WJL367" s="5"/>
      <c r="WJQ367" s="10"/>
      <c r="WJS367" s="11"/>
      <c r="WJT367" s="12"/>
      <c r="WJV367" s="5"/>
      <c r="WJW367" s="9"/>
      <c r="WJX367" s="5"/>
      <c r="WKC367" s="10"/>
      <c r="WKE367" s="11"/>
      <c r="WKF367" s="12"/>
      <c r="WKH367" s="5"/>
      <c r="WKI367" s="9"/>
      <c r="WKJ367" s="5"/>
      <c r="WKO367" s="10"/>
      <c r="WKQ367" s="11"/>
      <c r="WKR367" s="12"/>
      <c r="WKT367" s="5"/>
      <c r="WKU367" s="9"/>
      <c r="WKV367" s="5"/>
      <c r="WLA367" s="10"/>
      <c r="WLC367" s="11"/>
      <c r="WLD367" s="12"/>
      <c r="WLF367" s="5"/>
      <c r="WLG367" s="9"/>
      <c r="WLH367" s="5"/>
      <c r="WLM367" s="10"/>
      <c r="WLO367" s="11"/>
      <c r="WLP367" s="12"/>
      <c r="WLR367" s="5"/>
      <c r="WLS367" s="9"/>
      <c r="WLT367" s="5"/>
      <c r="WLY367" s="10"/>
      <c r="WMA367" s="11"/>
      <c r="WMB367" s="12"/>
      <c r="WMD367" s="5"/>
      <c r="WME367" s="9"/>
      <c r="WMF367" s="5"/>
      <c r="WMK367" s="10"/>
      <c r="WMM367" s="11"/>
      <c r="WMN367" s="12"/>
      <c r="WMP367" s="5"/>
      <c r="WMQ367" s="9"/>
      <c r="WMR367" s="5"/>
      <c r="WMW367" s="10"/>
      <c r="WMY367" s="11"/>
      <c r="WMZ367" s="12"/>
      <c r="WNB367" s="5"/>
      <c r="WNC367" s="9"/>
      <c r="WND367" s="5"/>
      <c r="WNI367" s="10"/>
      <c r="WNK367" s="11"/>
      <c r="WNL367" s="12"/>
      <c r="WNN367" s="5"/>
      <c r="WNO367" s="9"/>
      <c r="WNP367" s="5"/>
      <c r="WNU367" s="10"/>
      <c r="WNW367" s="11"/>
      <c r="WNX367" s="12"/>
      <c r="WNZ367" s="5"/>
      <c r="WOA367" s="9"/>
      <c r="WOB367" s="5"/>
      <c r="WOG367" s="10"/>
      <c r="WOI367" s="11"/>
      <c r="WOJ367" s="12"/>
      <c r="WOL367" s="5"/>
      <c r="WOM367" s="9"/>
      <c r="WON367" s="5"/>
      <c r="WOS367" s="10"/>
      <c r="WOU367" s="11"/>
      <c r="WOV367" s="12"/>
      <c r="WOX367" s="5"/>
      <c r="WOY367" s="9"/>
      <c r="WOZ367" s="5"/>
      <c r="WPE367" s="10"/>
      <c r="WPG367" s="11"/>
      <c r="WPH367" s="12"/>
      <c r="WPJ367" s="5"/>
      <c r="WPK367" s="9"/>
      <c r="WPL367" s="5"/>
      <c r="WPQ367" s="10"/>
      <c r="WPS367" s="11"/>
      <c r="WPT367" s="12"/>
      <c r="WPV367" s="5"/>
      <c r="WPW367" s="9"/>
      <c r="WPX367" s="5"/>
      <c r="WQC367" s="10"/>
      <c r="WQE367" s="11"/>
      <c r="WQF367" s="12"/>
      <c r="WQH367" s="5"/>
      <c r="WQI367" s="9"/>
      <c r="WQJ367" s="5"/>
      <c r="WQO367" s="10"/>
      <c r="WQQ367" s="11"/>
      <c r="WQR367" s="12"/>
      <c r="WQT367" s="5"/>
      <c r="WQU367" s="9"/>
      <c r="WQV367" s="5"/>
      <c r="WRA367" s="10"/>
      <c r="WRC367" s="11"/>
      <c r="WRD367" s="12"/>
      <c r="WRF367" s="5"/>
      <c r="WRG367" s="9"/>
      <c r="WRH367" s="5"/>
      <c r="WRM367" s="10"/>
      <c r="WRO367" s="11"/>
      <c r="WRP367" s="12"/>
      <c r="WRR367" s="5"/>
      <c r="WRS367" s="9"/>
      <c r="WRT367" s="5"/>
      <c r="WRY367" s="10"/>
      <c r="WSA367" s="11"/>
      <c r="WSB367" s="12"/>
      <c r="WSD367" s="5"/>
      <c r="WSE367" s="9"/>
      <c r="WSF367" s="5"/>
      <c r="WSK367" s="10"/>
      <c r="WSM367" s="11"/>
      <c r="WSN367" s="12"/>
      <c r="WSP367" s="5"/>
      <c r="WSQ367" s="9"/>
      <c r="WSR367" s="5"/>
      <c r="WSW367" s="10"/>
      <c r="WSY367" s="11"/>
      <c r="WSZ367" s="12"/>
      <c r="WTB367" s="5"/>
      <c r="WTC367" s="9"/>
      <c r="WTD367" s="5"/>
      <c r="WTI367" s="10"/>
      <c r="WTK367" s="11"/>
      <c r="WTL367" s="12"/>
      <c r="WTN367" s="5"/>
      <c r="WTO367" s="9"/>
      <c r="WTP367" s="5"/>
      <c r="WTU367" s="10"/>
      <c r="WTW367" s="11"/>
      <c r="WTX367" s="12"/>
      <c r="WTZ367" s="5"/>
      <c r="WUA367" s="9"/>
      <c r="WUB367" s="5"/>
      <c r="WUG367" s="10"/>
      <c r="WUI367" s="11"/>
      <c r="WUJ367" s="12"/>
      <c r="WUL367" s="5"/>
      <c r="WUM367" s="9"/>
      <c r="WUN367" s="5"/>
      <c r="WUS367" s="10"/>
      <c r="WUU367" s="11"/>
      <c r="WUV367" s="12"/>
      <c r="WUX367" s="5"/>
      <c r="WUY367" s="9"/>
      <c r="WUZ367" s="5"/>
      <c r="WVE367" s="10"/>
      <c r="WVG367" s="11"/>
      <c r="WVH367" s="12"/>
      <c r="WVJ367" s="5"/>
      <c r="WVK367" s="9"/>
      <c r="WVL367" s="5"/>
      <c r="WVQ367" s="10"/>
      <c r="WVS367" s="11"/>
      <c r="WVT367" s="12"/>
      <c r="WVV367" s="5"/>
      <c r="WVW367" s="9"/>
      <c r="WVX367" s="5"/>
      <c r="WWC367" s="10"/>
      <c r="WWE367" s="11"/>
      <c r="WWF367" s="12"/>
      <c r="WWH367" s="5"/>
      <c r="WWI367" s="9"/>
      <c r="WWJ367" s="5"/>
      <c r="WWO367" s="10"/>
      <c r="WWQ367" s="11"/>
      <c r="WWR367" s="12"/>
      <c r="WWT367" s="5"/>
      <c r="WWU367" s="9"/>
      <c r="WWV367" s="5"/>
      <c r="WXA367" s="10"/>
      <c r="WXC367" s="11"/>
      <c r="WXD367" s="12"/>
      <c r="WXF367" s="5"/>
      <c r="WXG367" s="9"/>
      <c r="WXH367" s="5"/>
      <c r="WXM367" s="10"/>
      <c r="WXO367" s="11"/>
      <c r="WXP367" s="12"/>
      <c r="WXR367" s="5"/>
      <c r="WXS367" s="9"/>
      <c r="WXT367" s="5"/>
      <c r="WXY367" s="10"/>
      <c r="WYA367" s="11"/>
      <c r="WYB367" s="12"/>
      <c r="WYD367" s="5"/>
      <c r="WYE367" s="9"/>
      <c r="WYF367" s="5"/>
      <c r="WYK367" s="10"/>
      <c r="WYM367" s="11"/>
      <c r="WYN367" s="12"/>
      <c r="WYP367" s="5"/>
      <c r="WYQ367" s="9"/>
      <c r="WYR367" s="5"/>
      <c r="WYW367" s="10"/>
      <c r="WYY367" s="11"/>
      <c r="WYZ367" s="12"/>
      <c r="WZB367" s="5"/>
      <c r="WZC367" s="9"/>
      <c r="WZD367" s="5"/>
      <c r="WZI367" s="10"/>
      <c r="WZK367" s="11"/>
      <c r="WZL367" s="12"/>
      <c r="WZN367" s="5"/>
      <c r="WZO367" s="9"/>
      <c r="WZP367" s="5"/>
      <c r="WZU367" s="10"/>
      <c r="WZW367" s="11"/>
      <c r="WZX367" s="12"/>
      <c r="WZZ367" s="5"/>
      <c r="XAA367" s="9"/>
      <c r="XAB367" s="5"/>
      <c r="XAG367" s="10"/>
      <c r="XAI367" s="11"/>
      <c r="XAJ367" s="12"/>
      <c r="XAL367" s="5"/>
      <c r="XAM367" s="9"/>
      <c r="XAN367" s="5"/>
      <c r="XAS367" s="10"/>
      <c r="XAU367" s="11"/>
      <c r="XAV367" s="12"/>
      <c r="XAX367" s="5"/>
      <c r="XAY367" s="9"/>
      <c r="XAZ367" s="5"/>
      <c r="XBE367" s="10"/>
      <c r="XBG367" s="11"/>
      <c r="XBH367" s="12"/>
      <c r="XBJ367" s="5"/>
      <c r="XBK367" s="9"/>
      <c r="XBL367" s="5"/>
      <c r="XBQ367" s="10"/>
      <c r="XBS367" s="11"/>
      <c r="XBT367" s="12"/>
      <c r="XBV367" s="5"/>
      <c r="XBW367" s="9"/>
      <c r="XBX367" s="5"/>
      <c r="XCC367" s="10"/>
      <c r="XCE367" s="11"/>
      <c r="XCF367" s="12"/>
      <c r="XCH367" s="5"/>
      <c r="XCI367" s="9"/>
      <c r="XCJ367" s="5"/>
      <c r="XCO367" s="10"/>
      <c r="XCQ367" s="11"/>
      <c r="XCR367" s="12"/>
      <c r="XCT367" s="5"/>
      <c r="XCU367" s="9"/>
      <c r="XCV367" s="5"/>
      <c r="XDA367" s="10"/>
      <c r="XDC367" s="11"/>
      <c r="XDD367" s="12"/>
      <c r="XDF367" s="5"/>
      <c r="XDG367" s="9"/>
      <c r="XDH367" s="5"/>
      <c r="XDM367" s="10"/>
      <c r="XDO367" s="11"/>
      <c r="XDP367" s="12"/>
      <c r="XDR367" s="5"/>
      <c r="XDS367" s="9"/>
      <c r="XDT367" s="5"/>
      <c r="XDY367" s="10"/>
      <c r="XEA367" s="11"/>
      <c r="XEB367" s="12"/>
      <c r="XED367" s="5"/>
      <c r="XEE367" s="9"/>
      <c r="XEF367" s="5"/>
      <c r="XEK367" s="10"/>
      <c r="XEM367" s="11"/>
      <c r="XEN367" s="12"/>
      <c r="XEP367" s="5"/>
      <c r="XEQ367" s="9"/>
      <c r="XER367" s="5"/>
      <c r="XEW367" s="10"/>
      <c r="XEY367" s="11"/>
      <c r="XEZ367" s="12"/>
      <c r="XFB367" s="5"/>
      <c r="XFC367" s="9"/>
      <c r="XFD367" s="5"/>
    </row>
    <row r="368" spans="1:1024 1029:2044 2049:3072 3074:4096 4101:5116 5121:6144 6146:7168 7173:8188 8193:9216 9218:10240 10245:11260 11265:12288 12290:13312 13317:14332 14337:15360 15362:16384" x14ac:dyDescent="0.25">
      <c r="A368" s="4" t="s">
        <v>11</v>
      </c>
      <c r="B368" s="5">
        <v>50</v>
      </c>
      <c r="C368" s="9" t="s">
        <v>12</v>
      </c>
      <c r="D368" s="5">
        <v>1</v>
      </c>
      <c r="E368" s="4" t="s">
        <v>13</v>
      </c>
      <c r="F368" s="4" t="s">
        <v>13</v>
      </c>
      <c r="G368" s="4" t="s">
        <v>13</v>
      </c>
      <c r="H368" s="4" t="s">
        <v>301</v>
      </c>
      <c r="I368" s="10">
        <v>45077</v>
      </c>
      <c r="J368" s="4" t="s">
        <v>15</v>
      </c>
      <c r="K368" s="11">
        <v>4612</v>
      </c>
      <c r="L368" s="12" t="s">
        <v>346</v>
      </c>
      <c r="N368" s="11"/>
      <c r="O368" s="11"/>
      <c r="P368" s="5"/>
      <c r="U368" s="10"/>
      <c r="W368" s="11"/>
      <c r="X368" s="12"/>
      <c r="Z368" s="5"/>
      <c r="AA368" s="9"/>
      <c r="AB368" s="5"/>
      <c r="AG368" s="10"/>
      <c r="AI368" s="11"/>
      <c r="AJ368" s="12"/>
      <c r="AL368" s="5"/>
      <c r="AM368" s="9"/>
      <c r="AN368" s="5"/>
      <c r="AS368" s="10"/>
      <c r="AU368" s="11"/>
      <c r="AV368" s="12"/>
      <c r="AX368" s="5"/>
      <c r="AY368" s="9"/>
      <c r="AZ368" s="5"/>
      <c r="BE368" s="10"/>
      <c r="BG368" s="11"/>
      <c r="BH368" s="12"/>
      <c r="BJ368" s="5"/>
      <c r="BK368" s="9"/>
      <c r="BL368" s="5"/>
      <c r="BQ368" s="10"/>
      <c r="BS368" s="11"/>
      <c r="BT368" s="12"/>
      <c r="BV368" s="5"/>
      <c r="BW368" s="9"/>
      <c r="BX368" s="5"/>
      <c r="CC368" s="10"/>
      <c r="CE368" s="11"/>
      <c r="CF368" s="12"/>
      <c r="CH368" s="5"/>
      <c r="CI368" s="9"/>
      <c r="CJ368" s="5"/>
      <c r="CO368" s="10"/>
      <c r="CQ368" s="11"/>
      <c r="CR368" s="12"/>
      <c r="CT368" s="5"/>
      <c r="CU368" s="9"/>
      <c r="CV368" s="5"/>
      <c r="DA368" s="10"/>
      <c r="DC368" s="11"/>
      <c r="DD368" s="12"/>
      <c r="DF368" s="5"/>
      <c r="DG368" s="9"/>
      <c r="DH368" s="5"/>
      <c r="DM368" s="10"/>
      <c r="DO368" s="11"/>
      <c r="DP368" s="12"/>
      <c r="DR368" s="5"/>
      <c r="DS368" s="9"/>
      <c r="DT368" s="5"/>
      <c r="DY368" s="10"/>
      <c r="EA368" s="11"/>
      <c r="EB368" s="12"/>
      <c r="ED368" s="5"/>
      <c r="EE368" s="9"/>
      <c r="EF368" s="5"/>
      <c r="EK368" s="10"/>
      <c r="EM368" s="11"/>
      <c r="EN368" s="12"/>
      <c r="EP368" s="5"/>
      <c r="EQ368" s="9"/>
      <c r="ER368" s="5"/>
      <c r="EW368" s="10"/>
      <c r="EY368" s="11"/>
      <c r="EZ368" s="12"/>
      <c r="FB368" s="5"/>
      <c r="FC368" s="9"/>
      <c r="FD368" s="5"/>
      <c r="FI368" s="10"/>
      <c r="FK368" s="11"/>
      <c r="FL368" s="12"/>
      <c r="FN368" s="5"/>
      <c r="FO368" s="9"/>
      <c r="FP368" s="5"/>
      <c r="FU368" s="10"/>
      <c r="FW368" s="11"/>
      <c r="FX368" s="12"/>
      <c r="FZ368" s="5"/>
      <c r="GA368" s="9"/>
      <c r="GB368" s="5"/>
      <c r="GG368" s="10"/>
      <c r="GI368" s="11"/>
      <c r="GJ368" s="12"/>
      <c r="GL368" s="5"/>
      <c r="GM368" s="9"/>
      <c r="GN368" s="5"/>
      <c r="GS368" s="10"/>
      <c r="GU368" s="11"/>
      <c r="GV368" s="12"/>
      <c r="GX368" s="5"/>
      <c r="GY368" s="9"/>
      <c r="GZ368" s="5"/>
      <c r="HE368" s="10"/>
      <c r="HG368" s="11"/>
      <c r="HH368" s="12"/>
      <c r="HJ368" s="5"/>
      <c r="HK368" s="9"/>
      <c r="HL368" s="5"/>
      <c r="HQ368" s="10"/>
      <c r="HS368" s="11"/>
      <c r="HT368" s="12"/>
      <c r="HV368" s="5"/>
      <c r="HW368" s="9"/>
      <c r="HX368" s="5"/>
      <c r="IC368" s="10"/>
      <c r="IE368" s="11"/>
      <c r="IF368" s="12"/>
      <c r="IH368" s="5"/>
      <c r="II368" s="9"/>
      <c r="IJ368" s="5"/>
      <c r="IO368" s="10"/>
      <c r="IQ368" s="11"/>
      <c r="IR368" s="12"/>
      <c r="IT368" s="5"/>
      <c r="IU368" s="9"/>
      <c r="IV368" s="5"/>
      <c r="JA368" s="10"/>
      <c r="JC368" s="11"/>
      <c r="JD368" s="12"/>
      <c r="JF368" s="5"/>
      <c r="JG368" s="9"/>
      <c r="JH368" s="5"/>
      <c r="JM368" s="10"/>
      <c r="JO368" s="11"/>
      <c r="JP368" s="12"/>
      <c r="JR368" s="5"/>
      <c r="JS368" s="9"/>
      <c r="JT368" s="5"/>
      <c r="JY368" s="10"/>
      <c r="KA368" s="11"/>
      <c r="KB368" s="12"/>
      <c r="KD368" s="5"/>
      <c r="KE368" s="9"/>
      <c r="KF368" s="5"/>
      <c r="KK368" s="10"/>
      <c r="KM368" s="11"/>
      <c r="KN368" s="12"/>
      <c r="KP368" s="5"/>
      <c r="KQ368" s="9"/>
      <c r="KR368" s="5"/>
      <c r="KW368" s="10"/>
      <c r="KY368" s="11"/>
      <c r="KZ368" s="12"/>
      <c r="LB368" s="5"/>
      <c r="LC368" s="9"/>
      <c r="LD368" s="5"/>
      <c r="LI368" s="10"/>
      <c r="LK368" s="11"/>
      <c r="LL368" s="12"/>
      <c r="LN368" s="5"/>
      <c r="LO368" s="9"/>
      <c r="LP368" s="5"/>
      <c r="LU368" s="10"/>
      <c r="LW368" s="11"/>
      <c r="LX368" s="12"/>
      <c r="LZ368" s="5"/>
      <c r="MA368" s="9"/>
      <c r="MB368" s="5"/>
      <c r="MG368" s="10"/>
      <c r="MI368" s="11"/>
      <c r="MJ368" s="12"/>
      <c r="ML368" s="5"/>
      <c r="MM368" s="9"/>
      <c r="MN368" s="5"/>
      <c r="MS368" s="10"/>
      <c r="MU368" s="11"/>
      <c r="MV368" s="12"/>
      <c r="MX368" s="5"/>
      <c r="MY368" s="9"/>
      <c r="MZ368" s="5"/>
      <c r="NE368" s="10"/>
      <c r="NG368" s="11"/>
      <c r="NH368" s="12"/>
      <c r="NJ368" s="5"/>
      <c r="NK368" s="9"/>
      <c r="NL368" s="5"/>
      <c r="NQ368" s="10"/>
      <c r="NS368" s="11"/>
      <c r="NT368" s="12"/>
      <c r="NV368" s="5"/>
      <c r="NW368" s="9"/>
      <c r="NX368" s="5"/>
      <c r="OC368" s="10"/>
      <c r="OE368" s="11"/>
      <c r="OF368" s="12"/>
      <c r="OH368" s="5"/>
      <c r="OI368" s="9"/>
      <c r="OJ368" s="5"/>
      <c r="OO368" s="10"/>
      <c r="OQ368" s="11"/>
      <c r="OR368" s="12"/>
      <c r="OT368" s="5"/>
      <c r="OU368" s="9"/>
      <c r="OV368" s="5"/>
      <c r="PA368" s="10"/>
      <c r="PC368" s="11"/>
      <c r="PD368" s="12"/>
      <c r="PF368" s="5"/>
      <c r="PG368" s="9"/>
      <c r="PH368" s="5"/>
      <c r="PM368" s="10"/>
      <c r="PO368" s="11"/>
      <c r="PP368" s="12"/>
      <c r="PR368" s="5"/>
      <c r="PS368" s="9"/>
      <c r="PT368" s="5"/>
      <c r="PY368" s="10"/>
      <c r="QA368" s="11"/>
      <c r="QB368" s="12"/>
      <c r="QD368" s="5"/>
      <c r="QE368" s="9"/>
      <c r="QF368" s="5"/>
      <c r="QK368" s="10"/>
      <c r="QM368" s="11"/>
      <c r="QN368" s="12"/>
      <c r="QP368" s="5"/>
      <c r="QQ368" s="9"/>
      <c r="QR368" s="5"/>
      <c r="QW368" s="10"/>
      <c r="QY368" s="11"/>
      <c r="QZ368" s="12"/>
      <c r="RB368" s="5"/>
      <c r="RC368" s="9"/>
      <c r="RD368" s="5"/>
      <c r="RI368" s="10"/>
      <c r="RK368" s="11"/>
      <c r="RL368" s="12"/>
      <c r="RN368" s="5"/>
      <c r="RO368" s="9"/>
      <c r="RP368" s="5"/>
      <c r="RU368" s="10"/>
      <c r="RW368" s="11"/>
      <c r="RX368" s="12"/>
      <c r="RZ368" s="5"/>
      <c r="SA368" s="9"/>
      <c r="SB368" s="5"/>
      <c r="SG368" s="10"/>
      <c r="SI368" s="11"/>
      <c r="SJ368" s="12"/>
      <c r="SL368" s="5"/>
      <c r="SM368" s="9"/>
      <c r="SN368" s="5"/>
      <c r="SS368" s="10"/>
      <c r="SU368" s="11"/>
      <c r="SV368" s="12"/>
      <c r="SX368" s="5"/>
      <c r="SY368" s="9"/>
      <c r="SZ368" s="5"/>
      <c r="TE368" s="10"/>
      <c r="TG368" s="11"/>
      <c r="TH368" s="12"/>
      <c r="TJ368" s="5"/>
      <c r="TK368" s="9"/>
      <c r="TL368" s="5"/>
      <c r="TQ368" s="10"/>
      <c r="TS368" s="11"/>
      <c r="TT368" s="12"/>
      <c r="TV368" s="5"/>
      <c r="TW368" s="9"/>
      <c r="TX368" s="5"/>
      <c r="UC368" s="10"/>
      <c r="UE368" s="11"/>
      <c r="UF368" s="12"/>
      <c r="UH368" s="5"/>
      <c r="UI368" s="9"/>
      <c r="UJ368" s="5"/>
      <c r="UO368" s="10"/>
      <c r="UQ368" s="11"/>
      <c r="UR368" s="12"/>
      <c r="UT368" s="5"/>
      <c r="UU368" s="9"/>
      <c r="UV368" s="5"/>
      <c r="VA368" s="10"/>
      <c r="VC368" s="11"/>
      <c r="VD368" s="12"/>
      <c r="VF368" s="5"/>
      <c r="VG368" s="9"/>
      <c r="VH368" s="5"/>
      <c r="VM368" s="10"/>
      <c r="VO368" s="11"/>
      <c r="VP368" s="12"/>
      <c r="VR368" s="5"/>
      <c r="VS368" s="9"/>
      <c r="VT368" s="5"/>
      <c r="VY368" s="10"/>
      <c r="WA368" s="11"/>
      <c r="WB368" s="12"/>
      <c r="WD368" s="5"/>
      <c r="WE368" s="9"/>
      <c r="WF368" s="5"/>
      <c r="WK368" s="10"/>
      <c r="WM368" s="11"/>
      <c r="WN368" s="12"/>
      <c r="WP368" s="5"/>
      <c r="WQ368" s="9"/>
      <c r="WR368" s="5"/>
      <c r="WW368" s="10"/>
      <c r="WY368" s="11"/>
      <c r="WZ368" s="12"/>
      <c r="XB368" s="5"/>
      <c r="XC368" s="9"/>
      <c r="XD368" s="5"/>
      <c r="XI368" s="10"/>
      <c r="XK368" s="11"/>
      <c r="XL368" s="12"/>
      <c r="XN368" s="5"/>
      <c r="XO368" s="9"/>
      <c r="XP368" s="5"/>
      <c r="XU368" s="10"/>
      <c r="XW368" s="11"/>
      <c r="XX368" s="12"/>
      <c r="XZ368" s="5"/>
      <c r="YA368" s="9"/>
      <c r="YB368" s="5"/>
      <c r="YG368" s="10"/>
      <c r="YI368" s="11"/>
      <c r="YJ368" s="12"/>
      <c r="YL368" s="5"/>
      <c r="YM368" s="9"/>
      <c r="YN368" s="5"/>
      <c r="YS368" s="10"/>
      <c r="YU368" s="11"/>
      <c r="YV368" s="12"/>
      <c r="YX368" s="5"/>
      <c r="YY368" s="9"/>
      <c r="YZ368" s="5"/>
      <c r="ZE368" s="10"/>
      <c r="ZG368" s="11"/>
      <c r="ZH368" s="12"/>
      <c r="ZJ368" s="5"/>
      <c r="ZK368" s="9"/>
      <c r="ZL368" s="5"/>
      <c r="ZQ368" s="10"/>
      <c r="ZS368" s="11"/>
      <c r="ZT368" s="12"/>
      <c r="ZV368" s="5"/>
      <c r="ZW368" s="9"/>
      <c r="ZX368" s="5"/>
      <c r="AAC368" s="10"/>
      <c r="AAE368" s="11"/>
      <c r="AAF368" s="12"/>
      <c r="AAH368" s="5"/>
      <c r="AAI368" s="9"/>
      <c r="AAJ368" s="5"/>
      <c r="AAO368" s="10"/>
      <c r="AAQ368" s="11"/>
      <c r="AAR368" s="12"/>
      <c r="AAT368" s="5"/>
      <c r="AAU368" s="9"/>
      <c r="AAV368" s="5"/>
      <c r="ABA368" s="10"/>
      <c r="ABC368" s="11"/>
      <c r="ABD368" s="12"/>
      <c r="ABF368" s="5"/>
      <c r="ABG368" s="9"/>
      <c r="ABH368" s="5"/>
      <c r="ABM368" s="10"/>
      <c r="ABO368" s="11"/>
      <c r="ABP368" s="12"/>
      <c r="ABR368" s="5"/>
      <c r="ABS368" s="9"/>
      <c r="ABT368" s="5"/>
      <c r="ABY368" s="10"/>
      <c r="ACA368" s="11"/>
      <c r="ACB368" s="12"/>
      <c r="ACD368" s="5"/>
      <c r="ACE368" s="9"/>
      <c r="ACF368" s="5"/>
      <c r="ACK368" s="10"/>
      <c r="ACM368" s="11"/>
      <c r="ACN368" s="12"/>
      <c r="ACP368" s="5"/>
      <c r="ACQ368" s="9"/>
      <c r="ACR368" s="5"/>
      <c r="ACW368" s="10"/>
      <c r="ACY368" s="11"/>
      <c r="ACZ368" s="12"/>
      <c r="ADB368" s="5"/>
      <c r="ADC368" s="9"/>
      <c r="ADD368" s="5"/>
      <c r="ADI368" s="10"/>
      <c r="ADK368" s="11"/>
      <c r="ADL368" s="12"/>
      <c r="ADN368" s="5"/>
      <c r="ADO368" s="9"/>
      <c r="ADP368" s="5"/>
      <c r="ADU368" s="10"/>
      <c r="ADW368" s="11"/>
      <c r="ADX368" s="12"/>
      <c r="ADZ368" s="5"/>
      <c r="AEA368" s="9"/>
      <c r="AEB368" s="5"/>
      <c r="AEG368" s="10"/>
      <c r="AEI368" s="11"/>
      <c r="AEJ368" s="12"/>
      <c r="AEL368" s="5"/>
      <c r="AEM368" s="9"/>
      <c r="AEN368" s="5"/>
      <c r="AES368" s="10"/>
      <c r="AEU368" s="11"/>
      <c r="AEV368" s="12"/>
      <c r="AEX368" s="5"/>
      <c r="AEY368" s="9"/>
      <c r="AEZ368" s="5"/>
      <c r="AFE368" s="10"/>
      <c r="AFG368" s="11"/>
      <c r="AFH368" s="12"/>
      <c r="AFJ368" s="5"/>
      <c r="AFK368" s="9"/>
      <c r="AFL368" s="5"/>
      <c r="AFQ368" s="10"/>
      <c r="AFS368" s="11"/>
      <c r="AFT368" s="12"/>
      <c r="AFV368" s="5"/>
      <c r="AFW368" s="9"/>
      <c r="AFX368" s="5"/>
      <c r="AGC368" s="10"/>
      <c r="AGE368" s="11"/>
      <c r="AGF368" s="12"/>
      <c r="AGH368" s="5"/>
      <c r="AGI368" s="9"/>
      <c r="AGJ368" s="5"/>
      <c r="AGO368" s="10"/>
      <c r="AGQ368" s="11"/>
      <c r="AGR368" s="12"/>
      <c r="AGT368" s="5"/>
      <c r="AGU368" s="9"/>
      <c r="AGV368" s="5"/>
      <c r="AHA368" s="10"/>
      <c r="AHC368" s="11"/>
      <c r="AHD368" s="12"/>
      <c r="AHF368" s="5"/>
      <c r="AHG368" s="9"/>
      <c r="AHH368" s="5"/>
      <c r="AHM368" s="10"/>
      <c r="AHO368" s="11"/>
      <c r="AHP368" s="12"/>
      <c r="AHR368" s="5"/>
      <c r="AHS368" s="9"/>
      <c r="AHT368" s="5"/>
      <c r="AHY368" s="10"/>
      <c r="AIA368" s="11"/>
      <c r="AIB368" s="12"/>
      <c r="AID368" s="5"/>
      <c r="AIE368" s="9"/>
      <c r="AIF368" s="5"/>
      <c r="AIK368" s="10"/>
      <c r="AIM368" s="11"/>
      <c r="AIN368" s="12"/>
      <c r="AIP368" s="5"/>
      <c r="AIQ368" s="9"/>
      <c r="AIR368" s="5"/>
      <c r="AIW368" s="10"/>
      <c r="AIY368" s="11"/>
      <c r="AIZ368" s="12"/>
      <c r="AJB368" s="5"/>
      <c r="AJC368" s="9"/>
      <c r="AJD368" s="5"/>
      <c r="AJI368" s="10"/>
      <c r="AJK368" s="11"/>
      <c r="AJL368" s="12"/>
      <c r="AJN368" s="5"/>
      <c r="AJO368" s="9"/>
      <c r="AJP368" s="5"/>
      <c r="AJU368" s="10"/>
      <c r="AJW368" s="11"/>
      <c r="AJX368" s="12"/>
      <c r="AJZ368" s="5"/>
      <c r="AKA368" s="9"/>
      <c r="AKB368" s="5"/>
      <c r="AKG368" s="10"/>
      <c r="AKI368" s="11"/>
      <c r="AKJ368" s="12"/>
      <c r="AKL368" s="5"/>
      <c r="AKM368" s="9"/>
      <c r="AKN368" s="5"/>
      <c r="AKS368" s="10"/>
      <c r="AKU368" s="11"/>
      <c r="AKV368" s="12"/>
      <c r="AKX368" s="5"/>
      <c r="AKY368" s="9"/>
      <c r="AKZ368" s="5"/>
      <c r="ALE368" s="10"/>
      <c r="ALG368" s="11"/>
      <c r="ALH368" s="12"/>
      <c r="ALJ368" s="5"/>
      <c r="ALK368" s="9"/>
      <c r="ALL368" s="5"/>
      <c r="ALQ368" s="10"/>
      <c r="ALS368" s="11"/>
      <c r="ALT368" s="12"/>
      <c r="ALV368" s="5"/>
      <c r="ALW368" s="9"/>
      <c r="ALX368" s="5"/>
      <c r="AMC368" s="10"/>
      <c r="AME368" s="11"/>
      <c r="AMF368" s="12"/>
      <c r="AMH368" s="5"/>
      <c r="AMI368" s="9"/>
      <c r="AMJ368" s="5"/>
      <c r="AMO368" s="10"/>
      <c r="AMQ368" s="11"/>
      <c r="AMR368" s="12"/>
      <c r="AMT368" s="5"/>
      <c r="AMU368" s="9"/>
      <c r="AMV368" s="5"/>
      <c r="ANA368" s="10"/>
      <c r="ANC368" s="11"/>
      <c r="AND368" s="12"/>
      <c r="ANF368" s="5"/>
      <c r="ANG368" s="9"/>
      <c r="ANH368" s="5"/>
      <c r="ANM368" s="10"/>
      <c r="ANO368" s="11"/>
      <c r="ANP368" s="12"/>
      <c r="ANR368" s="5"/>
      <c r="ANS368" s="9"/>
      <c r="ANT368" s="5"/>
      <c r="ANY368" s="10"/>
      <c r="AOA368" s="11"/>
      <c r="AOB368" s="12"/>
      <c r="AOD368" s="5"/>
      <c r="AOE368" s="9"/>
      <c r="AOF368" s="5"/>
      <c r="AOK368" s="10"/>
      <c r="AOM368" s="11"/>
      <c r="AON368" s="12"/>
      <c r="AOP368" s="5"/>
      <c r="AOQ368" s="9"/>
      <c r="AOR368" s="5"/>
      <c r="AOW368" s="10"/>
      <c r="AOY368" s="11"/>
      <c r="AOZ368" s="12"/>
      <c r="APB368" s="5"/>
      <c r="APC368" s="9"/>
      <c r="APD368" s="5"/>
      <c r="API368" s="10"/>
      <c r="APK368" s="11"/>
      <c r="APL368" s="12"/>
      <c r="APN368" s="5"/>
      <c r="APO368" s="9"/>
      <c r="APP368" s="5"/>
      <c r="APU368" s="10"/>
      <c r="APW368" s="11"/>
      <c r="APX368" s="12"/>
      <c r="APZ368" s="5"/>
      <c r="AQA368" s="9"/>
      <c r="AQB368" s="5"/>
      <c r="AQG368" s="10"/>
      <c r="AQI368" s="11"/>
      <c r="AQJ368" s="12"/>
      <c r="AQL368" s="5"/>
      <c r="AQM368" s="9"/>
      <c r="AQN368" s="5"/>
      <c r="AQS368" s="10"/>
      <c r="AQU368" s="11"/>
      <c r="AQV368" s="12"/>
      <c r="AQX368" s="5"/>
      <c r="AQY368" s="9"/>
      <c r="AQZ368" s="5"/>
      <c r="ARE368" s="10"/>
      <c r="ARG368" s="11"/>
      <c r="ARH368" s="12"/>
      <c r="ARJ368" s="5"/>
      <c r="ARK368" s="9"/>
      <c r="ARL368" s="5"/>
      <c r="ARQ368" s="10"/>
      <c r="ARS368" s="11"/>
      <c r="ART368" s="12"/>
      <c r="ARV368" s="5"/>
      <c r="ARW368" s="9"/>
      <c r="ARX368" s="5"/>
      <c r="ASC368" s="10"/>
      <c r="ASE368" s="11"/>
      <c r="ASF368" s="12"/>
      <c r="ASH368" s="5"/>
      <c r="ASI368" s="9"/>
      <c r="ASJ368" s="5"/>
      <c r="ASO368" s="10"/>
      <c r="ASQ368" s="11"/>
      <c r="ASR368" s="12"/>
      <c r="AST368" s="5"/>
      <c r="ASU368" s="9"/>
      <c r="ASV368" s="5"/>
      <c r="ATA368" s="10"/>
      <c r="ATC368" s="11"/>
      <c r="ATD368" s="12"/>
      <c r="ATF368" s="5"/>
      <c r="ATG368" s="9"/>
      <c r="ATH368" s="5"/>
      <c r="ATM368" s="10"/>
      <c r="ATO368" s="11"/>
      <c r="ATP368" s="12"/>
      <c r="ATR368" s="5"/>
      <c r="ATS368" s="9"/>
      <c r="ATT368" s="5"/>
      <c r="ATY368" s="10"/>
      <c r="AUA368" s="11"/>
      <c r="AUB368" s="12"/>
      <c r="AUD368" s="5"/>
      <c r="AUE368" s="9"/>
      <c r="AUF368" s="5"/>
      <c r="AUK368" s="10"/>
      <c r="AUM368" s="11"/>
      <c r="AUN368" s="12"/>
      <c r="AUP368" s="5"/>
      <c r="AUQ368" s="9"/>
      <c r="AUR368" s="5"/>
      <c r="AUW368" s="10"/>
      <c r="AUY368" s="11"/>
      <c r="AUZ368" s="12"/>
      <c r="AVB368" s="5"/>
      <c r="AVC368" s="9"/>
      <c r="AVD368" s="5"/>
      <c r="AVI368" s="10"/>
      <c r="AVK368" s="11"/>
      <c r="AVL368" s="12"/>
      <c r="AVN368" s="5"/>
      <c r="AVO368" s="9"/>
      <c r="AVP368" s="5"/>
      <c r="AVU368" s="10"/>
      <c r="AVW368" s="11"/>
      <c r="AVX368" s="12"/>
      <c r="AVZ368" s="5"/>
      <c r="AWA368" s="9"/>
      <c r="AWB368" s="5"/>
      <c r="AWG368" s="10"/>
      <c r="AWI368" s="11"/>
      <c r="AWJ368" s="12"/>
      <c r="AWL368" s="5"/>
      <c r="AWM368" s="9"/>
      <c r="AWN368" s="5"/>
      <c r="AWS368" s="10"/>
      <c r="AWU368" s="11"/>
      <c r="AWV368" s="12"/>
      <c r="AWX368" s="5"/>
      <c r="AWY368" s="9"/>
      <c r="AWZ368" s="5"/>
      <c r="AXE368" s="10"/>
      <c r="AXG368" s="11"/>
      <c r="AXH368" s="12"/>
      <c r="AXJ368" s="5"/>
      <c r="AXK368" s="9"/>
      <c r="AXL368" s="5"/>
      <c r="AXQ368" s="10"/>
      <c r="AXS368" s="11"/>
      <c r="AXT368" s="12"/>
      <c r="AXV368" s="5"/>
      <c r="AXW368" s="9"/>
      <c r="AXX368" s="5"/>
      <c r="AYC368" s="10"/>
      <c r="AYE368" s="11"/>
      <c r="AYF368" s="12"/>
      <c r="AYH368" s="5"/>
      <c r="AYI368" s="9"/>
      <c r="AYJ368" s="5"/>
      <c r="AYO368" s="10"/>
      <c r="AYQ368" s="11"/>
      <c r="AYR368" s="12"/>
      <c r="AYT368" s="5"/>
      <c r="AYU368" s="9"/>
      <c r="AYV368" s="5"/>
      <c r="AZA368" s="10"/>
      <c r="AZC368" s="11"/>
      <c r="AZD368" s="12"/>
      <c r="AZF368" s="5"/>
      <c r="AZG368" s="9"/>
      <c r="AZH368" s="5"/>
      <c r="AZM368" s="10"/>
      <c r="AZO368" s="11"/>
      <c r="AZP368" s="12"/>
      <c r="AZR368" s="5"/>
      <c r="AZS368" s="9"/>
      <c r="AZT368" s="5"/>
      <c r="AZY368" s="10"/>
      <c r="BAA368" s="11"/>
      <c r="BAB368" s="12"/>
      <c r="BAD368" s="5"/>
      <c r="BAE368" s="9"/>
      <c r="BAF368" s="5"/>
      <c r="BAK368" s="10"/>
      <c r="BAM368" s="11"/>
      <c r="BAN368" s="12"/>
      <c r="BAP368" s="5"/>
      <c r="BAQ368" s="9"/>
      <c r="BAR368" s="5"/>
      <c r="BAW368" s="10"/>
      <c r="BAY368" s="11"/>
      <c r="BAZ368" s="12"/>
      <c r="BBB368" s="5"/>
      <c r="BBC368" s="9"/>
      <c r="BBD368" s="5"/>
      <c r="BBI368" s="10"/>
      <c r="BBK368" s="11"/>
      <c r="BBL368" s="12"/>
      <c r="BBN368" s="5"/>
      <c r="BBO368" s="9"/>
      <c r="BBP368" s="5"/>
      <c r="BBU368" s="10"/>
      <c r="BBW368" s="11"/>
      <c r="BBX368" s="12"/>
      <c r="BBZ368" s="5"/>
      <c r="BCA368" s="9"/>
      <c r="BCB368" s="5"/>
      <c r="BCG368" s="10"/>
      <c r="BCI368" s="11"/>
      <c r="BCJ368" s="12"/>
      <c r="BCL368" s="5"/>
      <c r="BCM368" s="9"/>
      <c r="BCN368" s="5"/>
      <c r="BCS368" s="10"/>
      <c r="BCU368" s="11"/>
      <c r="BCV368" s="12"/>
      <c r="BCX368" s="5"/>
      <c r="BCY368" s="9"/>
      <c r="BCZ368" s="5"/>
      <c r="BDE368" s="10"/>
      <c r="BDG368" s="11"/>
      <c r="BDH368" s="12"/>
      <c r="BDJ368" s="5"/>
      <c r="BDK368" s="9"/>
      <c r="BDL368" s="5"/>
      <c r="BDQ368" s="10"/>
      <c r="BDS368" s="11"/>
      <c r="BDT368" s="12"/>
      <c r="BDV368" s="5"/>
      <c r="BDW368" s="9"/>
      <c r="BDX368" s="5"/>
      <c r="BEC368" s="10"/>
      <c r="BEE368" s="11"/>
      <c r="BEF368" s="12"/>
      <c r="BEH368" s="5"/>
      <c r="BEI368" s="9"/>
      <c r="BEJ368" s="5"/>
      <c r="BEO368" s="10"/>
      <c r="BEQ368" s="11"/>
      <c r="BER368" s="12"/>
      <c r="BET368" s="5"/>
      <c r="BEU368" s="9"/>
      <c r="BEV368" s="5"/>
      <c r="BFA368" s="10"/>
      <c r="BFC368" s="11"/>
      <c r="BFD368" s="12"/>
      <c r="BFF368" s="5"/>
      <c r="BFG368" s="9"/>
      <c r="BFH368" s="5"/>
      <c r="BFM368" s="10"/>
      <c r="BFO368" s="11"/>
      <c r="BFP368" s="12"/>
      <c r="BFR368" s="5"/>
      <c r="BFS368" s="9"/>
      <c r="BFT368" s="5"/>
      <c r="BFY368" s="10"/>
      <c r="BGA368" s="11"/>
      <c r="BGB368" s="12"/>
      <c r="BGD368" s="5"/>
      <c r="BGE368" s="9"/>
      <c r="BGF368" s="5"/>
      <c r="BGK368" s="10"/>
      <c r="BGM368" s="11"/>
      <c r="BGN368" s="12"/>
      <c r="BGP368" s="5"/>
      <c r="BGQ368" s="9"/>
      <c r="BGR368" s="5"/>
      <c r="BGW368" s="10"/>
      <c r="BGY368" s="11"/>
      <c r="BGZ368" s="12"/>
      <c r="BHB368" s="5"/>
      <c r="BHC368" s="9"/>
      <c r="BHD368" s="5"/>
      <c r="BHI368" s="10"/>
      <c r="BHK368" s="11"/>
      <c r="BHL368" s="12"/>
      <c r="BHN368" s="5"/>
      <c r="BHO368" s="9"/>
      <c r="BHP368" s="5"/>
      <c r="BHU368" s="10"/>
      <c r="BHW368" s="11"/>
      <c r="BHX368" s="12"/>
      <c r="BHZ368" s="5"/>
      <c r="BIA368" s="9"/>
      <c r="BIB368" s="5"/>
      <c r="BIG368" s="10"/>
      <c r="BII368" s="11"/>
      <c r="BIJ368" s="12"/>
      <c r="BIL368" s="5"/>
      <c r="BIM368" s="9"/>
      <c r="BIN368" s="5"/>
      <c r="BIS368" s="10"/>
      <c r="BIU368" s="11"/>
      <c r="BIV368" s="12"/>
      <c r="BIX368" s="5"/>
      <c r="BIY368" s="9"/>
      <c r="BIZ368" s="5"/>
      <c r="BJE368" s="10"/>
      <c r="BJG368" s="11"/>
      <c r="BJH368" s="12"/>
      <c r="BJJ368" s="5"/>
      <c r="BJK368" s="9"/>
      <c r="BJL368" s="5"/>
      <c r="BJQ368" s="10"/>
      <c r="BJS368" s="11"/>
      <c r="BJT368" s="12"/>
      <c r="BJV368" s="5"/>
      <c r="BJW368" s="9"/>
      <c r="BJX368" s="5"/>
      <c r="BKC368" s="10"/>
      <c r="BKE368" s="11"/>
      <c r="BKF368" s="12"/>
      <c r="BKH368" s="5"/>
      <c r="BKI368" s="9"/>
      <c r="BKJ368" s="5"/>
      <c r="BKO368" s="10"/>
      <c r="BKQ368" s="11"/>
      <c r="BKR368" s="12"/>
      <c r="BKT368" s="5"/>
      <c r="BKU368" s="9"/>
      <c r="BKV368" s="5"/>
      <c r="BLA368" s="10"/>
      <c r="BLC368" s="11"/>
      <c r="BLD368" s="12"/>
      <c r="BLF368" s="5"/>
      <c r="BLG368" s="9"/>
      <c r="BLH368" s="5"/>
      <c r="BLM368" s="10"/>
      <c r="BLO368" s="11"/>
      <c r="BLP368" s="12"/>
      <c r="BLR368" s="5"/>
      <c r="BLS368" s="9"/>
      <c r="BLT368" s="5"/>
      <c r="BLY368" s="10"/>
      <c r="BMA368" s="11"/>
      <c r="BMB368" s="12"/>
      <c r="BMD368" s="5"/>
      <c r="BME368" s="9"/>
      <c r="BMF368" s="5"/>
      <c r="BMK368" s="10"/>
      <c r="BMM368" s="11"/>
      <c r="BMN368" s="12"/>
      <c r="BMP368" s="5"/>
      <c r="BMQ368" s="9"/>
      <c r="BMR368" s="5"/>
      <c r="BMW368" s="10"/>
      <c r="BMY368" s="11"/>
      <c r="BMZ368" s="12"/>
      <c r="BNB368" s="5"/>
      <c r="BNC368" s="9"/>
      <c r="BND368" s="5"/>
      <c r="BNI368" s="10"/>
      <c r="BNK368" s="11"/>
      <c r="BNL368" s="12"/>
      <c r="BNN368" s="5"/>
      <c r="BNO368" s="9"/>
      <c r="BNP368" s="5"/>
      <c r="BNU368" s="10"/>
      <c r="BNW368" s="11"/>
      <c r="BNX368" s="12"/>
      <c r="BNZ368" s="5"/>
      <c r="BOA368" s="9"/>
      <c r="BOB368" s="5"/>
      <c r="BOG368" s="10"/>
      <c r="BOI368" s="11"/>
      <c r="BOJ368" s="12"/>
      <c r="BOL368" s="5"/>
      <c r="BOM368" s="9"/>
      <c r="BON368" s="5"/>
      <c r="BOS368" s="10"/>
      <c r="BOU368" s="11"/>
      <c r="BOV368" s="12"/>
      <c r="BOX368" s="5"/>
      <c r="BOY368" s="9"/>
      <c r="BOZ368" s="5"/>
      <c r="BPE368" s="10"/>
      <c r="BPG368" s="11"/>
      <c r="BPH368" s="12"/>
      <c r="BPJ368" s="5"/>
      <c r="BPK368" s="9"/>
      <c r="BPL368" s="5"/>
      <c r="BPQ368" s="10"/>
      <c r="BPS368" s="11"/>
      <c r="BPT368" s="12"/>
      <c r="BPV368" s="5"/>
      <c r="BPW368" s="9"/>
      <c r="BPX368" s="5"/>
      <c r="BQC368" s="10"/>
      <c r="BQE368" s="11"/>
      <c r="BQF368" s="12"/>
      <c r="BQH368" s="5"/>
      <c r="BQI368" s="9"/>
      <c r="BQJ368" s="5"/>
      <c r="BQO368" s="10"/>
      <c r="BQQ368" s="11"/>
      <c r="BQR368" s="12"/>
      <c r="BQT368" s="5"/>
      <c r="BQU368" s="9"/>
      <c r="BQV368" s="5"/>
      <c r="BRA368" s="10"/>
      <c r="BRC368" s="11"/>
      <c r="BRD368" s="12"/>
      <c r="BRF368" s="5"/>
      <c r="BRG368" s="9"/>
      <c r="BRH368" s="5"/>
      <c r="BRM368" s="10"/>
      <c r="BRO368" s="11"/>
      <c r="BRP368" s="12"/>
      <c r="BRR368" s="5"/>
      <c r="BRS368" s="9"/>
      <c r="BRT368" s="5"/>
      <c r="BRY368" s="10"/>
      <c r="BSA368" s="11"/>
      <c r="BSB368" s="12"/>
      <c r="BSD368" s="5"/>
      <c r="BSE368" s="9"/>
      <c r="BSF368" s="5"/>
      <c r="BSK368" s="10"/>
      <c r="BSM368" s="11"/>
      <c r="BSN368" s="12"/>
      <c r="BSP368" s="5"/>
      <c r="BSQ368" s="9"/>
      <c r="BSR368" s="5"/>
      <c r="BSW368" s="10"/>
      <c r="BSY368" s="11"/>
      <c r="BSZ368" s="12"/>
      <c r="BTB368" s="5"/>
      <c r="BTC368" s="9"/>
      <c r="BTD368" s="5"/>
      <c r="BTI368" s="10"/>
      <c r="BTK368" s="11"/>
      <c r="BTL368" s="12"/>
      <c r="BTN368" s="5"/>
      <c r="BTO368" s="9"/>
      <c r="BTP368" s="5"/>
      <c r="BTU368" s="10"/>
      <c r="BTW368" s="11"/>
      <c r="BTX368" s="12"/>
      <c r="BTZ368" s="5"/>
      <c r="BUA368" s="9"/>
      <c r="BUB368" s="5"/>
      <c r="BUG368" s="10"/>
      <c r="BUI368" s="11"/>
      <c r="BUJ368" s="12"/>
      <c r="BUL368" s="5"/>
      <c r="BUM368" s="9"/>
      <c r="BUN368" s="5"/>
      <c r="BUS368" s="10"/>
      <c r="BUU368" s="11"/>
      <c r="BUV368" s="12"/>
      <c r="BUX368" s="5"/>
      <c r="BUY368" s="9"/>
      <c r="BUZ368" s="5"/>
      <c r="BVE368" s="10"/>
      <c r="BVG368" s="11"/>
      <c r="BVH368" s="12"/>
      <c r="BVJ368" s="5"/>
      <c r="BVK368" s="9"/>
      <c r="BVL368" s="5"/>
      <c r="BVQ368" s="10"/>
      <c r="BVS368" s="11"/>
      <c r="BVT368" s="12"/>
      <c r="BVV368" s="5"/>
      <c r="BVW368" s="9"/>
      <c r="BVX368" s="5"/>
      <c r="BWC368" s="10"/>
      <c r="BWE368" s="11"/>
      <c r="BWF368" s="12"/>
      <c r="BWH368" s="5"/>
      <c r="BWI368" s="9"/>
      <c r="BWJ368" s="5"/>
      <c r="BWO368" s="10"/>
      <c r="BWQ368" s="11"/>
      <c r="BWR368" s="12"/>
      <c r="BWT368" s="5"/>
      <c r="BWU368" s="9"/>
      <c r="BWV368" s="5"/>
      <c r="BXA368" s="10"/>
      <c r="BXC368" s="11"/>
      <c r="BXD368" s="12"/>
      <c r="BXF368" s="5"/>
      <c r="BXG368" s="9"/>
      <c r="BXH368" s="5"/>
      <c r="BXM368" s="10"/>
      <c r="BXO368" s="11"/>
      <c r="BXP368" s="12"/>
      <c r="BXR368" s="5"/>
      <c r="BXS368" s="9"/>
      <c r="BXT368" s="5"/>
      <c r="BXY368" s="10"/>
      <c r="BYA368" s="11"/>
      <c r="BYB368" s="12"/>
      <c r="BYD368" s="5"/>
      <c r="BYE368" s="9"/>
      <c r="BYF368" s="5"/>
      <c r="BYK368" s="10"/>
      <c r="BYM368" s="11"/>
      <c r="BYN368" s="12"/>
      <c r="BYP368" s="5"/>
      <c r="BYQ368" s="9"/>
      <c r="BYR368" s="5"/>
      <c r="BYW368" s="10"/>
      <c r="BYY368" s="11"/>
      <c r="BYZ368" s="12"/>
      <c r="BZB368" s="5"/>
      <c r="BZC368" s="9"/>
      <c r="BZD368" s="5"/>
      <c r="BZI368" s="10"/>
      <c r="BZK368" s="11"/>
      <c r="BZL368" s="12"/>
      <c r="BZN368" s="5"/>
      <c r="BZO368" s="9"/>
      <c r="BZP368" s="5"/>
      <c r="BZU368" s="10"/>
      <c r="BZW368" s="11"/>
      <c r="BZX368" s="12"/>
      <c r="BZZ368" s="5"/>
      <c r="CAA368" s="9"/>
      <c r="CAB368" s="5"/>
      <c r="CAG368" s="10"/>
      <c r="CAI368" s="11"/>
      <c r="CAJ368" s="12"/>
      <c r="CAL368" s="5"/>
      <c r="CAM368" s="9"/>
      <c r="CAN368" s="5"/>
      <c r="CAS368" s="10"/>
      <c r="CAU368" s="11"/>
      <c r="CAV368" s="12"/>
      <c r="CAX368" s="5"/>
      <c r="CAY368" s="9"/>
      <c r="CAZ368" s="5"/>
      <c r="CBE368" s="10"/>
      <c r="CBG368" s="11"/>
      <c r="CBH368" s="12"/>
      <c r="CBJ368" s="5"/>
      <c r="CBK368" s="9"/>
      <c r="CBL368" s="5"/>
      <c r="CBQ368" s="10"/>
      <c r="CBS368" s="11"/>
      <c r="CBT368" s="12"/>
      <c r="CBV368" s="5"/>
      <c r="CBW368" s="9"/>
      <c r="CBX368" s="5"/>
      <c r="CCC368" s="10"/>
      <c r="CCE368" s="11"/>
      <c r="CCF368" s="12"/>
      <c r="CCH368" s="5"/>
      <c r="CCI368" s="9"/>
      <c r="CCJ368" s="5"/>
      <c r="CCO368" s="10"/>
      <c r="CCQ368" s="11"/>
      <c r="CCR368" s="12"/>
      <c r="CCT368" s="5"/>
      <c r="CCU368" s="9"/>
      <c r="CCV368" s="5"/>
      <c r="CDA368" s="10"/>
      <c r="CDC368" s="11"/>
      <c r="CDD368" s="12"/>
      <c r="CDF368" s="5"/>
      <c r="CDG368" s="9"/>
      <c r="CDH368" s="5"/>
      <c r="CDM368" s="10"/>
      <c r="CDO368" s="11"/>
      <c r="CDP368" s="12"/>
      <c r="CDR368" s="5"/>
      <c r="CDS368" s="9"/>
      <c r="CDT368" s="5"/>
      <c r="CDY368" s="10"/>
      <c r="CEA368" s="11"/>
      <c r="CEB368" s="12"/>
      <c r="CED368" s="5"/>
      <c r="CEE368" s="9"/>
      <c r="CEF368" s="5"/>
      <c r="CEK368" s="10"/>
      <c r="CEM368" s="11"/>
      <c r="CEN368" s="12"/>
      <c r="CEP368" s="5"/>
      <c r="CEQ368" s="9"/>
      <c r="CER368" s="5"/>
      <c r="CEW368" s="10"/>
      <c r="CEY368" s="11"/>
      <c r="CEZ368" s="12"/>
      <c r="CFB368" s="5"/>
      <c r="CFC368" s="9"/>
      <c r="CFD368" s="5"/>
      <c r="CFI368" s="10"/>
      <c r="CFK368" s="11"/>
      <c r="CFL368" s="12"/>
      <c r="CFN368" s="5"/>
      <c r="CFO368" s="9"/>
      <c r="CFP368" s="5"/>
      <c r="CFU368" s="10"/>
      <c r="CFW368" s="11"/>
      <c r="CFX368" s="12"/>
      <c r="CFZ368" s="5"/>
      <c r="CGA368" s="9"/>
      <c r="CGB368" s="5"/>
      <c r="CGG368" s="10"/>
      <c r="CGI368" s="11"/>
      <c r="CGJ368" s="12"/>
      <c r="CGL368" s="5"/>
      <c r="CGM368" s="9"/>
      <c r="CGN368" s="5"/>
      <c r="CGS368" s="10"/>
      <c r="CGU368" s="11"/>
      <c r="CGV368" s="12"/>
      <c r="CGX368" s="5"/>
      <c r="CGY368" s="9"/>
      <c r="CGZ368" s="5"/>
      <c r="CHE368" s="10"/>
      <c r="CHG368" s="11"/>
      <c r="CHH368" s="12"/>
      <c r="CHJ368" s="5"/>
      <c r="CHK368" s="9"/>
      <c r="CHL368" s="5"/>
      <c r="CHQ368" s="10"/>
      <c r="CHS368" s="11"/>
      <c r="CHT368" s="12"/>
      <c r="CHV368" s="5"/>
      <c r="CHW368" s="9"/>
      <c r="CHX368" s="5"/>
      <c r="CIC368" s="10"/>
      <c r="CIE368" s="11"/>
      <c r="CIF368" s="12"/>
      <c r="CIH368" s="5"/>
      <c r="CII368" s="9"/>
      <c r="CIJ368" s="5"/>
      <c r="CIO368" s="10"/>
      <c r="CIQ368" s="11"/>
      <c r="CIR368" s="12"/>
      <c r="CIT368" s="5"/>
      <c r="CIU368" s="9"/>
      <c r="CIV368" s="5"/>
      <c r="CJA368" s="10"/>
      <c r="CJC368" s="11"/>
      <c r="CJD368" s="12"/>
      <c r="CJF368" s="5"/>
      <c r="CJG368" s="9"/>
      <c r="CJH368" s="5"/>
      <c r="CJM368" s="10"/>
      <c r="CJO368" s="11"/>
      <c r="CJP368" s="12"/>
      <c r="CJR368" s="5"/>
      <c r="CJS368" s="9"/>
      <c r="CJT368" s="5"/>
      <c r="CJY368" s="10"/>
      <c r="CKA368" s="11"/>
      <c r="CKB368" s="12"/>
      <c r="CKD368" s="5"/>
      <c r="CKE368" s="9"/>
      <c r="CKF368" s="5"/>
      <c r="CKK368" s="10"/>
      <c r="CKM368" s="11"/>
      <c r="CKN368" s="12"/>
      <c r="CKP368" s="5"/>
      <c r="CKQ368" s="9"/>
      <c r="CKR368" s="5"/>
      <c r="CKW368" s="10"/>
      <c r="CKY368" s="11"/>
      <c r="CKZ368" s="12"/>
      <c r="CLB368" s="5"/>
      <c r="CLC368" s="9"/>
      <c r="CLD368" s="5"/>
      <c r="CLI368" s="10"/>
      <c r="CLK368" s="11"/>
      <c r="CLL368" s="12"/>
      <c r="CLN368" s="5"/>
      <c r="CLO368" s="9"/>
      <c r="CLP368" s="5"/>
      <c r="CLU368" s="10"/>
      <c r="CLW368" s="11"/>
      <c r="CLX368" s="12"/>
      <c r="CLZ368" s="5"/>
      <c r="CMA368" s="9"/>
      <c r="CMB368" s="5"/>
      <c r="CMG368" s="10"/>
      <c r="CMI368" s="11"/>
      <c r="CMJ368" s="12"/>
      <c r="CML368" s="5"/>
      <c r="CMM368" s="9"/>
      <c r="CMN368" s="5"/>
      <c r="CMS368" s="10"/>
      <c r="CMU368" s="11"/>
      <c r="CMV368" s="12"/>
      <c r="CMX368" s="5"/>
      <c r="CMY368" s="9"/>
      <c r="CMZ368" s="5"/>
      <c r="CNE368" s="10"/>
      <c r="CNG368" s="11"/>
      <c r="CNH368" s="12"/>
      <c r="CNJ368" s="5"/>
      <c r="CNK368" s="9"/>
      <c r="CNL368" s="5"/>
      <c r="CNQ368" s="10"/>
      <c r="CNS368" s="11"/>
      <c r="CNT368" s="12"/>
      <c r="CNV368" s="5"/>
      <c r="CNW368" s="9"/>
      <c r="CNX368" s="5"/>
      <c r="COC368" s="10"/>
      <c r="COE368" s="11"/>
      <c r="COF368" s="12"/>
      <c r="COH368" s="5"/>
      <c r="COI368" s="9"/>
      <c r="COJ368" s="5"/>
      <c r="COO368" s="10"/>
      <c r="COQ368" s="11"/>
      <c r="COR368" s="12"/>
      <c r="COT368" s="5"/>
      <c r="COU368" s="9"/>
      <c r="COV368" s="5"/>
      <c r="CPA368" s="10"/>
      <c r="CPC368" s="11"/>
      <c r="CPD368" s="12"/>
      <c r="CPF368" s="5"/>
      <c r="CPG368" s="9"/>
      <c r="CPH368" s="5"/>
      <c r="CPM368" s="10"/>
      <c r="CPO368" s="11"/>
      <c r="CPP368" s="12"/>
      <c r="CPR368" s="5"/>
      <c r="CPS368" s="9"/>
      <c r="CPT368" s="5"/>
      <c r="CPY368" s="10"/>
      <c r="CQA368" s="11"/>
      <c r="CQB368" s="12"/>
      <c r="CQD368" s="5"/>
      <c r="CQE368" s="9"/>
      <c r="CQF368" s="5"/>
      <c r="CQK368" s="10"/>
      <c r="CQM368" s="11"/>
      <c r="CQN368" s="12"/>
      <c r="CQP368" s="5"/>
      <c r="CQQ368" s="9"/>
      <c r="CQR368" s="5"/>
      <c r="CQW368" s="10"/>
      <c r="CQY368" s="11"/>
      <c r="CQZ368" s="12"/>
      <c r="CRB368" s="5"/>
      <c r="CRC368" s="9"/>
      <c r="CRD368" s="5"/>
      <c r="CRI368" s="10"/>
      <c r="CRK368" s="11"/>
      <c r="CRL368" s="12"/>
      <c r="CRN368" s="5"/>
      <c r="CRO368" s="9"/>
      <c r="CRP368" s="5"/>
      <c r="CRU368" s="10"/>
      <c r="CRW368" s="11"/>
      <c r="CRX368" s="12"/>
      <c r="CRZ368" s="5"/>
      <c r="CSA368" s="9"/>
      <c r="CSB368" s="5"/>
      <c r="CSG368" s="10"/>
      <c r="CSI368" s="11"/>
      <c r="CSJ368" s="12"/>
      <c r="CSL368" s="5"/>
      <c r="CSM368" s="9"/>
      <c r="CSN368" s="5"/>
      <c r="CSS368" s="10"/>
      <c r="CSU368" s="11"/>
      <c r="CSV368" s="12"/>
      <c r="CSX368" s="5"/>
      <c r="CSY368" s="9"/>
      <c r="CSZ368" s="5"/>
      <c r="CTE368" s="10"/>
      <c r="CTG368" s="11"/>
      <c r="CTH368" s="12"/>
      <c r="CTJ368" s="5"/>
      <c r="CTK368" s="9"/>
      <c r="CTL368" s="5"/>
      <c r="CTQ368" s="10"/>
      <c r="CTS368" s="11"/>
      <c r="CTT368" s="12"/>
      <c r="CTV368" s="5"/>
      <c r="CTW368" s="9"/>
      <c r="CTX368" s="5"/>
      <c r="CUC368" s="10"/>
      <c r="CUE368" s="11"/>
      <c r="CUF368" s="12"/>
      <c r="CUH368" s="5"/>
      <c r="CUI368" s="9"/>
      <c r="CUJ368" s="5"/>
      <c r="CUO368" s="10"/>
      <c r="CUQ368" s="11"/>
      <c r="CUR368" s="12"/>
      <c r="CUT368" s="5"/>
      <c r="CUU368" s="9"/>
      <c r="CUV368" s="5"/>
      <c r="CVA368" s="10"/>
      <c r="CVC368" s="11"/>
      <c r="CVD368" s="12"/>
      <c r="CVF368" s="5"/>
      <c r="CVG368" s="9"/>
      <c r="CVH368" s="5"/>
      <c r="CVM368" s="10"/>
      <c r="CVO368" s="11"/>
      <c r="CVP368" s="12"/>
      <c r="CVR368" s="5"/>
      <c r="CVS368" s="9"/>
      <c r="CVT368" s="5"/>
      <c r="CVY368" s="10"/>
      <c r="CWA368" s="11"/>
      <c r="CWB368" s="12"/>
      <c r="CWD368" s="5"/>
      <c r="CWE368" s="9"/>
      <c r="CWF368" s="5"/>
      <c r="CWK368" s="10"/>
      <c r="CWM368" s="11"/>
      <c r="CWN368" s="12"/>
      <c r="CWP368" s="5"/>
      <c r="CWQ368" s="9"/>
      <c r="CWR368" s="5"/>
      <c r="CWW368" s="10"/>
      <c r="CWY368" s="11"/>
      <c r="CWZ368" s="12"/>
      <c r="CXB368" s="5"/>
      <c r="CXC368" s="9"/>
      <c r="CXD368" s="5"/>
      <c r="CXI368" s="10"/>
      <c r="CXK368" s="11"/>
      <c r="CXL368" s="12"/>
      <c r="CXN368" s="5"/>
      <c r="CXO368" s="9"/>
      <c r="CXP368" s="5"/>
      <c r="CXU368" s="10"/>
      <c r="CXW368" s="11"/>
      <c r="CXX368" s="12"/>
      <c r="CXZ368" s="5"/>
      <c r="CYA368" s="9"/>
      <c r="CYB368" s="5"/>
      <c r="CYG368" s="10"/>
      <c r="CYI368" s="11"/>
      <c r="CYJ368" s="12"/>
      <c r="CYL368" s="5"/>
      <c r="CYM368" s="9"/>
      <c r="CYN368" s="5"/>
      <c r="CYS368" s="10"/>
      <c r="CYU368" s="11"/>
      <c r="CYV368" s="12"/>
      <c r="CYX368" s="5"/>
      <c r="CYY368" s="9"/>
      <c r="CYZ368" s="5"/>
      <c r="CZE368" s="10"/>
      <c r="CZG368" s="11"/>
      <c r="CZH368" s="12"/>
      <c r="CZJ368" s="5"/>
      <c r="CZK368" s="9"/>
      <c r="CZL368" s="5"/>
      <c r="CZQ368" s="10"/>
      <c r="CZS368" s="11"/>
      <c r="CZT368" s="12"/>
      <c r="CZV368" s="5"/>
      <c r="CZW368" s="9"/>
      <c r="CZX368" s="5"/>
      <c r="DAC368" s="10"/>
      <c r="DAE368" s="11"/>
      <c r="DAF368" s="12"/>
      <c r="DAH368" s="5"/>
      <c r="DAI368" s="9"/>
      <c r="DAJ368" s="5"/>
      <c r="DAO368" s="10"/>
      <c r="DAQ368" s="11"/>
      <c r="DAR368" s="12"/>
      <c r="DAT368" s="5"/>
      <c r="DAU368" s="9"/>
      <c r="DAV368" s="5"/>
      <c r="DBA368" s="10"/>
      <c r="DBC368" s="11"/>
      <c r="DBD368" s="12"/>
      <c r="DBF368" s="5"/>
      <c r="DBG368" s="9"/>
      <c r="DBH368" s="5"/>
      <c r="DBM368" s="10"/>
      <c r="DBO368" s="11"/>
      <c r="DBP368" s="12"/>
      <c r="DBR368" s="5"/>
      <c r="DBS368" s="9"/>
      <c r="DBT368" s="5"/>
      <c r="DBY368" s="10"/>
      <c r="DCA368" s="11"/>
      <c r="DCB368" s="12"/>
      <c r="DCD368" s="5"/>
      <c r="DCE368" s="9"/>
      <c r="DCF368" s="5"/>
      <c r="DCK368" s="10"/>
      <c r="DCM368" s="11"/>
      <c r="DCN368" s="12"/>
      <c r="DCP368" s="5"/>
      <c r="DCQ368" s="9"/>
      <c r="DCR368" s="5"/>
      <c r="DCW368" s="10"/>
      <c r="DCY368" s="11"/>
      <c r="DCZ368" s="12"/>
      <c r="DDB368" s="5"/>
      <c r="DDC368" s="9"/>
      <c r="DDD368" s="5"/>
      <c r="DDI368" s="10"/>
      <c r="DDK368" s="11"/>
      <c r="DDL368" s="12"/>
      <c r="DDN368" s="5"/>
      <c r="DDO368" s="9"/>
      <c r="DDP368" s="5"/>
      <c r="DDU368" s="10"/>
      <c r="DDW368" s="11"/>
      <c r="DDX368" s="12"/>
      <c r="DDZ368" s="5"/>
      <c r="DEA368" s="9"/>
      <c r="DEB368" s="5"/>
      <c r="DEG368" s="10"/>
      <c r="DEI368" s="11"/>
      <c r="DEJ368" s="12"/>
      <c r="DEL368" s="5"/>
      <c r="DEM368" s="9"/>
      <c r="DEN368" s="5"/>
      <c r="DES368" s="10"/>
      <c r="DEU368" s="11"/>
      <c r="DEV368" s="12"/>
      <c r="DEX368" s="5"/>
      <c r="DEY368" s="9"/>
      <c r="DEZ368" s="5"/>
      <c r="DFE368" s="10"/>
      <c r="DFG368" s="11"/>
      <c r="DFH368" s="12"/>
      <c r="DFJ368" s="5"/>
      <c r="DFK368" s="9"/>
      <c r="DFL368" s="5"/>
      <c r="DFQ368" s="10"/>
      <c r="DFS368" s="11"/>
      <c r="DFT368" s="12"/>
      <c r="DFV368" s="5"/>
      <c r="DFW368" s="9"/>
      <c r="DFX368" s="5"/>
      <c r="DGC368" s="10"/>
      <c r="DGE368" s="11"/>
      <c r="DGF368" s="12"/>
      <c r="DGH368" s="5"/>
      <c r="DGI368" s="9"/>
      <c r="DGJ368" s="5"/>
      <c r="DGO368" s="10"/>
      <c r="DGQ368" s="11"/>
      <c r="DGR368" s="12"/>
      <c r="DGT368" s="5"/>
      <c r="DGU368" s="9"/>
      <c r="DGV368" s="5"/>
      <c r="DHA368" s="10"/>
      <c r="DHC368" s="11"/>
      <c r="DHD368" s="12"/>
      <c r="DHF368" s="5"/>
      <c r="DHG368" s="9"/>
      <c r="DHH368" s="5"/>
      <c r="DHM368" s="10"/>
      <c r="DHO368" s="11"/>
      <c r="DHP368" s="12"/>
      <c r="DHR368" s="5"/>
      <c r="DHS368" s="9"/>
      <c r="DHT368" s="5"/>
      <c r="DHY368" s="10"/>
      <c r="DIA368" s="11"/>
      <c r="DIB368" s="12"/>
      <c r="DID368" s="5"/>
      <c r="DIE368" s="9"/>
      <c r="DIF368" s="5"/>
      <c r="DIK368" s="10"/>
      <c r="DIM368" s="11"/>
      <c r="DIN368" s="12"/>
      <c r="DIP368" s="5"/>
      <c r="DIQ368" s="9"/>
      <c r="DIR368" s="5"/>
      <c r="DIW368" s="10"/>
      <c r="DIY368" s="11"/>
      <c r="DIZ368" s="12"/>
      <c r="DJB368" s="5"/>
      <c r="DJC368" s="9"/>
      <c r="DJD368" s="5"/>
      <c r="DJI368" s="10"/>
      <c r="DJK368" s="11"/>
      <c r="DJL368" s="12"/>
      <c r="DJN368" s="5"/>
      <c r="DJO368" s="9"/>
      <c r="DJP368" s="5"/>
      <c r="DJU368" s="10"/>
      <c r="DJW368" s="11"/>
      <c r="DJX368" s="12"/>
      <c r="DJZ368" s="5"/>
      <c r="DKA368" s="9"/>
      <c r="DKB368" s="5"/>
      <c r="DKG368" s="10"/>
      <c r="DKI368" s="11"/>
      <c r="DKJ368" s="12"/>
      <c r="DKL368" s="5"/>
      <c r="DKM368" s="9"/>
      <c r="DKN368" s="5"/>
      <c r="DKS368" s="10"/>
      <c r="DKU368" s="11"/>
      <c r="DKV368" s="12"/>
      <c r="DKX368" s="5"/>
      <c r="DKY368" s="9"/>
      <c r="DKZ368" s="5"/>
      <c r="DLE368" s="10"/>
      <c r="DLG368" s="11"/>
      <c r="DLH368" s="12"/>
      <c r="DLJ368" s="5"/>
      <c r="DLK368" s="9"/>
      <c r="DLL368" s="5"/>
      <c r="DLQ368" s="10"/>
      <c r="DLS368" s="11"/>
      <c r="DLT368" s="12"/>
      <c r="DLV368" s="5"/>
      <c r="DLW368" s="9"/>
      <c r="DLX368" s="5"/>
      <c r="DMC368" s="10"/>
      <c r="DME368" s="11"/>
      <c r="DMF368" s="12"/>
      <c r="DMH368" s="5"/>
      <c r="DMI368" s="9"/>
      <c r="DMJ368" s="5"/>
      <c r="DMO368" s="10"/>
      <c r="DMQ368" s="11"/>
      <c r="DMR368" s="12"/>
      <c r="DMT368" s="5"/>
      <c r="DMU368" s="9"/>
      <c r="DMV368" s="5"/>
      <c r="DNA368" s="10"/>
      <c r="DNC368" s="11"/>
      <c r="DND368" s="12"/>
      <c r="DNF368" s="5"/>
      <c r="DNG368" s="9"/>
      <c r="DNH368" s="5"/>
      <c r="DNM368" s="10"/>
      <c r="DNO368" s="11"/>
      <c r="DNP368" s="12"/>
      <c r="DNR368" s="5"/>
      <c r="DNS368" s="9"/>
      <c r="DNT368" s="5"/>
      <c r="DNY368" s="10"/>
      <c r="DOA368" s="11"/>
      <c r="DOB368" s="12"/>
      <c r="DOD368" s="5"/>
      <c r="DOE368" s="9"/>
      <c r="DOF368" s="5"/>
      <c r="DOK368" s="10"/>
      <c r="DOM368" s="11"/>
      <c r="DON368" s="12"/>
      <c r="DOP368" s="5"/>
      <c r="DOQ368" s="9"/>
      <c r="DOR368" s="5"/>
      <c r="DOW368" s="10"/>
      <c r="DOY368" s="11"/>
      <c r="DOZ368" s="12"/>
      <c r="DPB368" s="5"/>
      <c r="DPC368" s="9"/>
      <c r="DPD368" s="5"/>
      <c r="DPI368" s="10"/>
      <c r="DPK368" s="11"/>
      <c r="DPL368" s="12"/>
      <c r="DPN368" s="5"/>
      <c r="DPO368" s="9"/>
      <c r="DPP368" s="5"/>
      <c r="DPU368" s="10"/>
      <c r="DPW368" s="11"/>
      <c r="DPX368" s="12"/>
      <c r="DPZ368" s="5"/>
      <c r="DQA368" s="9"/>
      <c r="DQB368" s="5"/>
      <c r="DQG368" s="10"/>
      <c r="DQI368" s="11"/>
      <c r="DQJ368" s="12"/>
      <c r="DQL368" s="5"/>
      <c r="DQM368" s="9"/>
      <c r="DQN368" s="5"/>
      <c r="DQS368" s="10"/>
      <c r="DQU368" s="11"/>
      <c r="DQV368" s="12"/>
      <c r="DQX368" s="5"/>
      <c r="DQY368" s="9"/>
      <c r="DQZ368" s="5"/>
      <c r="DRE368" s="10"/>
      <c r="DRG368" s="11"/>
      <c r="DRH368" s="12"/>
      <c r="DRJ368" s="5"/>
      <c r="DRK368" s="9"/>
      <c r="DRL368" s="5"/>
      <c r="DRQ368" s="10"/>
      <c r="DRS368" s="11"/>
      <c r="DRT368" s="12"/>
      <c r="DRV368" s="5"/>
      <c r="DRW368" s="9"/>
      <c r="DRX368" s="5"/>
      <c r="DSC368" s="10"/>
      <c r="DSE368" s="11"/>
      <c r="DSF368" s="12"/>
      <c r="DSH368" s="5"/>
      <c r="DSI368" s="9"/>
      <c r="DSJ368" s="5"/>
      <c r="DSO368" s="10"/>
      <c r="DSQ368" s="11"/>
      <c r="DSR368" s="12"/>
      <c r="DST368" s="5"/>
      <c r="DSU368" s="9"/>
      <c r="DSV368" s="5"/>
      <c r="DTA368" s="10"/>
      <c r="DTC368" s="11"/>
      <c r="DTD368" s="12"/>
      <c r="DTF368" s="5"/>
      <c r="DTG368" s="9"/>
      <c r="DTH368" s="5"/>
      <c r="DTM368" s="10"/>
      <c r="DTO368" s="11"/>
      <c r="DTP368" s="12"/>
      <c r="DTR368" s="5"/>
      <c r="DTS368" s="9"/>
      <c r="DTT368" s="5"/>
      <c r="DTY368" s="10"/>
      <c r="DUA368" s="11"/>
      <c r="DUB368" s="12"/>
      <c r="DUD368" s="5"/>
      <c r="DUE368" s="9"/>
      <c r="DUF368" s="5"/>
      <c r="DUK368" s="10"/>
      <c r="DUM368" s="11"/>
      <c r="DUN368" s="12"/>
      <c r="DUP368" s="5"/>
      <c r="DUQ368" s="9"/>
      <c r="DUR368" s="5"/>
      <c r="DUW368" s="10"/>
      <c r="DUY368" s="11"/>
      <c r="DUZ368" s="12"/>
      <c r="DVB368" s="5"/>
      <c r="DVC368" s="9"/>
      <c r="DVD368" s="5"/>
      <c r="DVI368" s="10"/>
      <c r="DVK368" s="11"/>
      <c r="DVL368" s="12"/>
      <c r="DVN368" s="5"/>
      <c r="DVO368" s="9"/>
      <c r="DVP368" s="5"/>
      <c r="DVU368" s="10"/>
      <c r="DVW368" s="11"/>
      <c r="DVX368" s="12"/>
      <c r="DVZ368" s="5"/>
      <c r="DWA368" s="9"/>
      <c r="DWB368" s="5"/>
      <c r="DWG368" s="10"/>
      <c r="DWI368" s="11"/>
      <c r="DWJ368" s="12"/>
      <c r="DWL368" s="5"/>
      <c r="DWM368" s="9"/>
      <c r="DWN368" s="5"/>
      <c r="DWS368" s="10"/>
      <c r="DWU368" s="11"/>
      <c r="DWV368" s="12"/>
      <c r="DWX368" s="5"/>
      <c r="DWY368" s="9"/>
      <c r="DWZ368" s="5"/>
      <c r="DXE368" s="10"/>
      <c r="DXG368" s="11"/>
      <c r="DXH368" s="12"/>
      <c r="DXJ368" s="5"/>
      <c r="DXK368" s="9"/>
      <c r="DXL368" s="5"/>
      <c r="DXQ368" s="10"/>
      <c r="DXS368" s="11"/>
      <c r="DXT368" s="12"/>
      <c r="DXV368" s="5"/>
      <c r="DXW368" s="9"/>
      <c r="DXX368" s="5"/>
      <c r="DYC368" s="10"/>
      <c r="DYE368" s="11"/>
      <c r="DYF368" s="12"/>
      <c r="DYH368" s="5"/>
      <c r="DYI368" s="9"/>
      <c r="DYJ368" s="5"/>
      <c r="DYO368" s="10"/>
      <c r="DYQ368" s="11"/>
      <c r="DYR368" s="12"/>
      <c r="DYT368" s="5"/>
      <c r="DYU368" s="9"/>
      <c r="DYV368" s="5"/>
      <c r="DZA368" s="10"/>
      <c r="DZC368" s="11"/>
      <c r="DZD368" s="12"/>
      <c r="DZF368" s="5"/>
      <c r="DZG368" s="9"/>
      <c r="DZH368" s="5"/>
      <c r="DZM368" s="10"/>
      <c r="DZO368" s="11"/>
      <c r="DZP368" s="12"/>
      <c r="DZR368" s="5"/>
      <c r="DZS368" s="9"/>
      <c r="DZT368" s="5"/>
      <c r="DZY368" s="10"/>
      <c r="EAA368" s="11"/>
      <c r="EAB368" s="12"/>
      <c r="EAD368" s="5"/>
      <c r="EAE368" s="9"/>
      <c r="EAF368" s="5"/>
      <c r="EAK368" s="10"/>
      <c r="EAM368" s="11"/>
      <c r="EAN368" s="12"/>
      <c r="EAP368" s="5"/>
      <c r="EAQ368" s="9"/>
      <c r="EAR368" s="5"/>
      <c r="EAW368" s="10"/>
      <c r="EAY368" s="11"/>
      <c r="EAZ368" s="12"/>
      <c r="EBB368" s="5"/>
      <c r="EBC368" s="9"/>
      <c r="EBD368" s="5"/>
      <c r="EBI368" s="10"/>
      <c r="EBK368" s="11"/>
      <c r="EBL368" s="12"/>
      <c r="EBN368" s="5"/>
      <c r="EBO368" s="9"/>
      <c r="EBP368" s="5"/>
      <c r="EBU368" s="10"/>
      <c r="EBW368" s="11"/>
      <c r="EBX368" s="12"/>
      <c r="EBZ368" s="5"/>
      <c r="ECA368" s="9"/>
      <c r="ECB368" s="5"/>
      <c r="ECG368" s="10"/>
      <c r="ECI368" s="11"/>
      <c r="ECJ368" s="12"/>
      <c r="ECL368" s="5"/>
      <c r="ECM368" s="9"/>
      <c r="ECN368" s="5"/>
      <c r="ECS368" s="10"/>
      <c r="ECU368" s="11"/>
      <c r="ECV368" s="12"/>
      <c r="ECX368" s="5"/>
      <c r="ECY368" s="9"/>
      <c r="ECZ368" s="5"/>
      <c r="EDE368" s="10"/>
      <c r="EDG368" s="11"/>
      <c r="EDH368" s="12"/>
      <c r="EDJ368" s="5"/>
      <c r="EDK368" s="9"/>
      <c r="EDL368" s="5"/>
      <c r="EDQ368" s="10"/>
      <c r="EDS368" s="11"/>
      <c r="EDT368" s="12"/>
      <c r="EDV368" s="5"/>
      <c r="EDW368" s="9"/>
      <c r="EDX368" s="5"/>
      <c r="EEC368" s="10"/>
      <c r="EEE368" s="11"/>
      <c r="EEF368" s="12"/>
      <c r="EEH368" s="5"/>
      <c r="EEI368" s="9"/>
      <c r="EEJ368" s="5"/>
      <c r="EEO368" s="10"/>
      <c r="EEQ368" s="11"/>
      <c r="EER368" s="12"/>
      <c r="EET368" s="5"/>
      <c r="EEU368" s="9"/>
      <c r="EEV368" s="5"/>
      <c r="EFA368" s="10"/>
      <c r="EFC368" s="11"/>
      <c r="EFD368" s="12"/>
      <c r="EFF368" s="5"/>
      <c r="EFG368" s="9"/>
      <c r="EFH368" s="5"/>
      <c r="EFM368" s="10"/>
      <c r="EFO368" s="11"/>
      <c r="EFP368" s="12"/>
      <c r="EFR368" s="5"/>
      <c r="EFS368" s="9"/>
      <c r="EFT368" s="5"/>
      <c r="EFY368" s="10"/>
      <c r="EGA368" s="11"/>
      <c r="EGB368" s="12"/>
      <c r="EGD368" s="5"/>
      <c r="EGE368" s="9"/>
      <c r="EGF368" s="5"/>
      <c r="EGK368" s="10"/>
      <c r="EGM368" s="11"/>
      <c r="EGN368" s="12"/>
      <c r="EGP368" s="5"/>
      <c r="EGQ368" s="9"/>
      <c r="EGR368" s="5"/>
      <c r="EGW368" s="10"/>
      <c r="EGY368" s="11"/>
      <c r="EGZ368" s="12"/>
      <c r="EHB368" s="5"/>
      <c r="EHC368" s="9"/>
      <c r="EHD368" s="5"/>
      <c r="EHI368" s="10"/>
      <c r="EHK368" s="11"/>
      <c r="EHL368" s="12"/>
      <c r="EHN368" s="5"/>
      <c r="EHO368" s="9"/>
      <c r="EHP368" s="5"/>
      <c r="EHU368" s="10"/>
      <c r="EHW368" s="11"/>
      <c r="EHX368" s="12"/>
      <c r="EHZ368" s="5"/>
      <c r="EIA368" s="9"/>
      <c r="EIB368" s="5"/>
      <c r="EIG368" s="10"/>
      <c r="EII368" s="11"/>
      <c r="EIJ368" s="12"/>
      <c r="EIL368" s="5"/>
      <c r="EIM368" s="9"/>
      <c r="EIN368" s="5"/>
      <c r="EIS368" s="10"/>
      <c r="EIU368" s="11"/>
      <c r="EIV368" s="12"/>
      <c r="EIX368" s="5"/>
      <c r="EIY368" s="9"/>
      <c r="EIZ368" s="5"/>
      <c r="EJE368" s="10"/>
      <c r="EJG368" s="11"/>
      <c r="EJH368" s="12"/>
      <c r="EJJ368" s="5"/>
      <c r="EJK368" s="9"/>
      <c r="EJL368" s="5"/>
      <c r="EJQ368" s="10"/>
      <c r="EJS368" s="11"/>
      <c r="EJT368" s="12"/>
      <c r="EJV368" s="5"/>
      <c r="EJW368" s="9"/>
      <c r="EJX368" s="5"/>
      <c r="EKC368" s="10"/>
      <c r="EKE368" s="11"/>
      <c r="EKF368" s="12"/>
      <c r="EKH368" s="5"/>
      <c r="EKI368" s="9"/>
      <c r="EKJ368" s="5"/>
      <c r="EKO368" s="10"/>
      <c r="EKQ368" s="11"/>
      <c r="EKR368" s="12"/>
      <c r="EKT368" s="5"/>
      <c r="EKU368" s="9"/>
      <c r="EKV368" s="5"/>
      <c r="ELA368" s="10"/>
      <c r="ELC368" s="11"/>
      <c r="ELD368" s="12"/>
      <c r="ELF368" s="5"/>
      <c r="ELG368" s="9"/>
      <c r="ELH368" s="5"/>
      <c r="ELM368" s="10"/>
      <c r="ELO368" s="11"/>
      <c r="ELP368" s="12"/>
      <c r="ELR368" s="5"/>
      <c r="ELS368" s="9"/>
      <c r="ELT368" s="5"/>
      <c r="ELY368" s="10"/>
      <c r="EMA368" s="11"/>
      <c r="EMB368" s="12"/>
      <c r="EMD368" s="5"/>
      <c r="EME368" s="9"/>
      <c r="EMF368" s="5"/>
      <c r="EMK368" s="10"/>
      <c r="EMM368" s="11"/>
      <c r="EMN368" s="12"/>
      <c r="EMP368" s="5"/>
      <c r="EMQ368" s="9"/>
      <c r="EMR368" s="5"/>
      <c r="EMW368" s="10"/>
      <c r="EMY368" s="11"/>
      <c r="EMZ368" s="12"/>
      <c r="ENB368" s="5"/>
      <c r="ENC368" s="9"/>
      <c r="END368" s="5"/>
      <c r="ENI368" s="10"/>
      <c r="ENK368" s="11"/>
      <c r="ENL368" s="12"/>
      <c r="ENN368" s="5"/>
      <c r="ENO368" s="9"/>
      <c r="ENP368" s="5"/>
      <c r="ENU368" s="10"/>
      <c r="ENW368" s="11"/>
      <c r="ENX368" s="12"/>
      <c r="ENZ368" s="5"/>
      <c r="EOA368" s="9"/>
      <c r="EOB368" s="5"/>
      <c r="EOG368" s="10"/>
      <c r="EOI368" s="11"/>
      <c r="EOJ368" s="12"/>
      <c r="EOL368" s="5"/>
      <c r="EOM368" s="9"/>
      <c r="EON368" s="5"/>
      <c r="EOS368" s="10"/>
      <c r="EOU368" s="11"/>
      <c r="EOV368" s="12"/>
      <c r="EOX368" s="5"/>
      <c r="EOY368" s="9"/>
      <c r="EOZ368" s="5"/>
      <c r="EPE368" s="10"/>
      <c r="EPG368" s="11"/>
      <c r="EPH368" s="12"/>
      <c r="EPJ368" s="5"/>
      <c r="EPK368" s="9"/>
      <c r="EPL368" s="5"/>
      <c r="EPQ368" s="10"/>
      <c r="EPS368" s="11"/>
      <c r="EPT368" s="12"/>
      <c r="EPV368" s="5"/>
      <c r="EPW368" s="9"/>
      <c r="EPX368" s="5"/>
      <c r="EQC368" s="10"/>
      <c r="EQE368" s="11"/>
      <c r="EQF368" s="12"/>
      <c r="EQH368" s="5"/>
      <c r="EQI368" s="9"/>
      <c r="EQJ368" s="5"/>
      <c r="EQO368" s="10"/>
      <c r="EQQ368" s="11"/>
      <c r="EQR368" s="12"/>
      <c r="EQT368" s="5"/>
      <c r="EQU368" s="9"/>
      <c r="EQV368" s="5"/>
      <c r="ERA368" s="10"/>
      <c r="ERC368" s="11"/>
      <c r="ERD368" s="12"/>
      <c r="ERF368" s="5"/>
      <c r="ERG368" s="9"/>
      <c r="ERH368" s="5"/>
      <c r="ERM368" s="10"/>
      <c r="ERO368" s="11"/>
      <c r="ERP368" s="12"/>
      <c r="ERR368" s="5"/>
      <c r="ERS368" s="9"/>
      <c r="ERT368" s="5"/>
      <c r="ERY368" s="10"/>
      <c r="ESA368" s="11"/>
      <c r="ESB368" s="12"/>
      <c r="ESD368" s="5"/>
      <c r="ESE368" s="9"/>
      <c r="ESF368" s="5"/>
      <c r="ESK368" s="10"/>
      <c r="ESM368" s="11"/>
      <c r="ESN368" s="12"/>
      <c r="ESP368" s="5"/>
      <c r="ESQ368" s="9"/>
      <c r="ESR368" s="5"/>
      <c r="ESW368" s="10"/>
      <c r="ESY368" s="11"/>
      <c r="ESZ368" s="12"/>
      <c r="ETB368" s="5"/>
      <c r="ETC368" s="9"/>
      <c r="ETD368" s="5"/>
      <c r="ETI368" s="10"/>
      <c r="ETK368" s="11"/>
      <c r="ETL368" s="12"/>
      <c r="ETN368" s="5"/>
      <c r="ETO368" s="9"/>
      <c r="ETP368" s="5"/>
      <c r="ETU368" s="10"/>
      <c r="ETW368" s="11"/>
      <c r="ETX368" s="12"/>
      <c r="ETZ368" s="5"/>
      <c r="EUA368" s="9"/>
      <c r="EUB368" s="5"/>
      <c r="EUG368" s="10"/>
      <c r="EUI368" s="11"/>
      <c r="EUJ368" s="12"/>
      <c r="EUL368" s="5"/>
      <c r="EUM368" s="9"/>
      <c r="EUN368" s="5"/>
      <c r="EUS368" s="10"/>
      <c r="EUU368" s="11"/>
      <c r="EUV368" s="12"/>
      <c r="EUX368" s="5"/>
      <c r="EUY368" s="9"/>
      <c r="EUZ368" s="5"/>
      <c r="EVE368" s="10"/>
      <c r="EVG368" s="11"/>
      <c r="EVH368" s="12"/>
      <c r="EVJ368" s="5"/>
      <c r="EVK368" s="9"/>
      <c r="EVL368" s="5"/>
      <c r="EVQ368" s="10"/>
      <c r="EVS368" s="11"/>
      <c r="EVT368" s="12"/>
      <c r="EVV368" s="5"/>
      <c r="EVW368" s="9"/>
      <c r="EVX368" s="5"/>
      <c r="EWC368" s="10"/>
      <c r="EWE368" s="11"/>
      <c r="EWF368" s="12"/>
      <c r="EWH368" s="5"/>
      <c r="EWI368" s="9"/>
      <c r="EWJ368" s="5"/>
      <c r="EWO368" s="10"/>
      <c r="EWQ368" s="11"/>
      <c r="EWR368" s="12"/>
      <c r="EWT368" s="5"/>
      <c r="EWU368" s="9"/>
      <c r="EWV368" s="5"/>
      <c r="EXA368" s="10"/>
      <c r="EXC368" s="11"/>
      <c r="EXD368" s="12"/>
      <c r="EXF368" s="5"/>
      <c r="EXG368" s="9"/>
      <c r="EXH368" s="5"/>
      <c r="EXM368" s="10"/>
      <c r="EXO368" s="11"/>
      <c r="EXP368" s="12"/>
      <c r="EXR368" s="5"/>
      <c r="EXS368" s="9"/>
      <c r="EXT368" s="5"/>
      <c r="EXY368" s="10"/>
      <c r="EYA368" s="11"/>
      <c r="EYB368" s="12"/>
      <c r="EYD368" s="5"/>
      <c r="EYE368" s="9"/>
      <c r="EYF368" s="5"/>
      <c r="EYK368" s="10"/>
      <c r="EYM368" s="11"/>
      <c r="EYN368" s="12"/>
      <c r="EYP368" s="5"/>
      <c r="EYQ368" s="9"/>
      <c r="EYR368" s="5"/>
      <c r="EYW368" s="10"/>
      <c r="EYY368" s="11"/>
      <c r="EYZ368" s="12"/>
      <c r="EZB368" s="5"/>
      <c r="EZC368" s="9"/>
      <c r="EZD368" s="5"/>
      <c r="EZI368" s="10"/>
      <c r="EZK368" s="11"/>
      <c r="EZL368" s="12"/>
      <c r="EZN368" s="5"/>
      <c r="EZO368" s="9"/>
      <c r="EZP368" s="5"/>
      <c r="EZU368" s="10"/>
      <c r="EZW368" s="11"/>
      <c r="EZX368" s="12"/>
      <c r="EZZ368" s="5"/>
      <c r="FAA368" s="9"/>
      <c r="FAB368" s="5"/>
      <c r="FAG368" s="10"/>
      <c r="FAI368" s="11"/>
      <c r="FAJ368" s="12"/>
      <c r="FAL368" s="5"/>
      <c r="FAM368" s="9"/>
      <c r="FAN368" s="5"/>
      <c r="FAS368" s="10"/>
      <c r="FAU368" s="11"/>
      <c r="FAV368" s="12"/>
      <c r="FAX368" s="5"/>
      <c r="FAY368" s="9"/>
      <c r="FAZ368" s="5"/>
      <c r="FBE368" s="10"/>
      <c r="FBG368" s="11"/>
      <c r="FBH368" s="12"/>
      <c r="FBJ368" s="5"/>
      <c r="FBK368" s="9"/>
      <c r="FBL368" s="5"/>
      <c r="FBQ368" s="10"/>
      <c r="FBS368" s="11"/>
      <c r="FBT368" s="12"/>
      <c r="FBV368" s="5"/>
      <c r="FBW368" s="9"/>
      <c r="FBX368" s="5"/>
      <c r="FCC368" s="10"/>
      <c r="FCE368" s="11"/>
      <c r="FCF368" s="12"/>
      <c r="FCH368" s="5"/>
      <c r="FCI368" s="9"/>
      <c r="FCJ368" s="5"/>
      <c r="FCO368" s="10"/>
      <c r="FCQ368" s="11"/>
      <c r="FCR368" s="12"/>
      <c r="FCT368" s="5"/>
      <c r="FCU368" s="9"/>
      <c r="FCV368" s="5"/>
      <c r="FDA368" s="10"/>
      <c r="FDC368" s="11"/>
      <c r="FDD368" s="12"/>
      <c r="FDF368" s="5"/>
      <c r="FDG368" s="9"/>
      <c r="FDH368" s="5"/>
      <c r="FDM368" s="10"/>
      <c r="FDO368" s="11"/>
      <c r="FDP368" s="12"/>
      <c r="FDR368" s="5"/>
      <c r="FDS368" s="9"/>
      <c r="FDT368" s="5"/>
      <c r="FDY368" s="10"/>
      <c r="FEA368" s="11"/>
      <c r="FEB368" s="12"/>
      <c r="FED368" s="5"/>
      <c r="FEE368" s="9"/>
      <c r="FEF368" s="5"/>
      <c r="FEK368" s="10"/>
      <c r="FEM368" s="11"/>
      <c r="FEN368" s="12"/>
      <c r="FEP368" s="5"/>
      <c r="FEQ368" s="9"/>
      <c r="FER368" s="5"/>
      <c r="FEW368" s="10"/>
      <c r="FEY368" s="11"/>
      <c r="FEZ368" s="12"/>
      <c r="FFB368" s="5"/>
      <c r="FFC368" s="9"/>
      <c r="FFD368" s="5"/>
      <c r="FFI368" s="10"/>
      <c r="FFK368" s="11"/>
      <c r="FFL368" s="12"/>
      <c r="FFN368" s="5"/>
      <c r="FFO368" s="9"/>
      <c r="FFP368" s="5"/>
      <c r="FFU368" s="10"/>
      <c r="FFW368" s="11"/>
      <c r="FFX368" s="12"/>
      <c r="FFZ368" s="5"/>
      <c r="FGA368" s="9"/>
      <c r="FGB368" s="5"/>
      <c r="FGG368" s="10"/>
      <c r="FGI368" s="11"/>
      <c r="FGJ368" s="12"/>
      <c r="FGL368" s="5"/>
      <c r="FGM368" s="9"/>
      <c r="FGN368" s="5"/>
      <c r="FGS368" s="10"/>
      <c r="FGU368" s="11"/>
      <c r="FGV368" s="12"/>
      <c r="FGX368" s="5"/>
      <c r="FGY368" s="9"/>
      <c r="FGZ368" s="5"/>
      <c r="FHE368" s="10"/>
      <c r="FHG368" s="11"/>
      <c r="FHH368" s="12"/>
      <c r="FHJ368" s="5"/>
      <c r="FHK368" s="9"/>
      <c r="FHL368" s="5"/>
      <c r="FHQ368" s="10"/>
      <c r="FHS368" s="11"/>
      <c r="FHT368" s="12"/>
      <c r="FHV368" s="5"/>
      <c r="FHW368" s="9"/>
      <c r="FHX368" s="5"/>
      <c r="FIC368" s="10"/>
      <c r="FIE368" s="11"/>
      <c r="FIF368" s="12"/>
      <c r="FIH368" s="5"/>
      <c r="FII368" s="9"/>
      <c r="FIJ368" s="5"/>
      <c r="FIO368" s="10"/>
      <c r="FIQ368" s="11"/>
      <c r="FIR368" s="12"/>
      <c r="FIT368" s="5"/>
      <c r="FIU368" s="9"/>
      <c r="FIV368" s="5"/>
      <c r="FJA368" s="10"/>
      <c r="FJC368" s="11"/>
      <c r="FJD368" s="12"/>
      <c r="FJF368" s="5"/>
      <c r="FJG368" s="9"/>
      <c r="FJH368" s="5"/>
      <c r="FJM368" s="10"/>
      <c r="FJO368" s="11"/>
      <c r="FJP368" s="12"/>
      <c r="FJR368" s="5"/>
      <c r="FJS368" s="9"/>
      <c r="FJT368" s="5"/>
      <c r="FJY368" s="10"/>
      <c r="FKA368" s="11"/>
      <c r="FKB368" s="12"/>
      <c r="FKD368" s="5"/>
      <c r="FKE368" s="9"/>
      <c r="FKF368" s="5"/>
      <c r="FKK368" s="10"/>
      <c r="FKM368" s="11"/>
      <c r="FKN368" s="12"/>
      <c r="FKP368" s="5"/>
      <c r="FKQ368" s="9"/>
      <c r="FKR368" s="5"/>
      <c r="FKW368" s="10"/>
      <c r="FKY368" s="11"/>
      <c r="FKZ368" s="12"/>
      <c r="FLB368" s="5"/>
      <c r="FLC368" s="9"/>
      <c r="FLD368" s="5"/>
      <c r="FLI368" s="10"/>
      <c r="FLK368" s="11"/>
      <c r="FLL368" s="12"/>
      <c r="FLN368" s="5"/>
      <c r="FLO368" s="9"/>
      <c r="FLP368" s="5"/>
      <c r="FLU368" s="10"/>
      <c r="FLW368" s="11"/>
      <c r="FLX368" s="12"/>
      <c r="FLZ368" s="5"/>
      <c r="FMA368" s="9"/>
      <c r="FMB368" s="5"/>
      <c r="FMG368" s="10"/>
      <c r="FMI368" s="11"/>
      <c r="FMJ368" s="12"/>
      <c r="FML368" s="5"/>
      <c r="FMM368" s="9"/>
      <c r="FMN368" s="5"/>
      <c r="FMS368" s="10"/>
      <c r="FMU368" s="11"/>
      <c r="FMV368" s="12"/>
      <c r="FMX368" s="5"/>
      <c r="FMY368" s="9"/>
      <c r="FMZ368" s="5"/>
      <c r="FNE368" s="10"/>
      <c r="FNG368" s="11"/>
      <c r="FNH368" s="12"/>
      <c r="FNJ368" s="5"/>
      <c r="FNK368" s="9"/>
      <c r="FNL368" s="5"/>
      <c r="FNQ368" s="10"/>
      <c r="FNS368" s="11"/>
      <c r="FNT368" s="12"/>
      <c r="FNV368" s="5"/>
      <c r="FNW368" s="9"/>
      <c r="FNX368" s="5"/>
      <c r="FOC368" s="10"/>
      <c r="FOE368" s="11"/>
      <c r="FOF368" s="12"/>
      <c r="FOH368" s="5"/>
      <c r="FOI368" s="9"/>
      <c r="FOJ368" s="5"/>
      <c r="FOO368" s="10"/>
      <c r="FOQ368" s="11"/>
      <c r="FOR368" s="12"/>
      <c r="FOT368" s="5"/>
      <c r="FOU368" s="9"/>
      <c r="FOV368" s="5"/>
      <c r="FPA368" s="10"/>
      <c r="FPC368" s="11"/>
      <c r="FPD368" s="12"/>
      <c r="FPF368" s="5"/>
      <c r="FPG368" s="9"/>
      <c r="FPH368" s="5"/>
      <c r="FPM368" s="10"/>
      <c r="FPO368" s="11"/>
      <c r="FPP368" s="12"/>
      <c r="FPR368" s="5"/>
      <c r="FPS368" s="9"/>
      <c r="FPT368" s="5"/>
      <c r="FPY368" s="10"/>
      <c r="FQA368" s="11"/>
      <c r="FQB368" s="12"/>
      <c r="FQD368" s="5"/>
      <c r="FQE368" s="9"/>
      <c r="FQF368" s="5"/>
      <c r="FQK368" s="10"/>
      <c r="FQM368" s="11"/>
      <c r="FQN368" s="12"/>
      <c r="FQP368" s="5"/>
      <c r="FQQ368" s="9"/>
      <c r="FQR368" s="5"/>
      <c r="FQW368" s="10"/>
      <c r="FQY368" s="11"/>
      <c r="FQZ368" s="12"/>
      <c r="FRB368" s="5"/>
      <c r="FRC368" s="9"/>
      <c r="FRD368" s="5"/>
      <c r="FRI368" s="10"/>
      <c r="FRK368" s="11"/>
      <c r="FRL368" s="12"/>
      <c r="FRN368" s="5"/>
      <c r="FRO368" s="9"/>
      <c r="FRP368" s="5"/>
      <c r="FRU368" s="10"/>
      <c r="FRW368" s="11"/>
      <c r="FRX368" s="12"/>
      <c r="FRZ368" s="5"/>
      <c r="FSA368" s="9"/>
      <c r="FSB368" s="5"/>
      <c r="FSG368" s="10"/>
      <c r="FSI368" s="11"/>
      <c r="FSJ368" s="12"/>
      <c r="FSL368" s="5"/>
      <c r="FSM368" s="9"/>
      <c r="FSN368" s="5"/>
      <c r="FSS368" s="10"/>
      <c r="FSU368" s="11"/>
      <c r="FSV368" s="12"/>
      <c r="FSX368" s="5"/>
      <c r="FSY368" s="9"/>
      <c r="FSZ368" s="5"/>
      <c r="FTE368" s="10"/>
      <c r="FTG368" s="11"/>
      <c r="FTH368" s="12"/>
      <c r="FTJ368" s="5"/>
      <c r="FTK368" s="9"/>
      <c r="FTL368" s="5"/>
      <c r="FTQ368" s="10"/>
      <c r="FTS368" s="11"/>
      <c r="FTT368" s="12"/>
      <c r="FTV368" s="5"/>
      <c r="FTW368" s="9"/>
      <c r="FTX368" s="5"/>
      <c r="FUC368" s="10"/>
      <c r="FUE368" s="11"/>
      <c r="FUF368" s="12"/>
      <c r="FUH368" s="5"/>
      <c r="FUI368" s="9"/>
      <c r="FUJ368" s="5"/>
      <c r="FUO368" s="10"/>
      <c r="FUQ368" s="11"/>
      <c r="FUR368" s="12"/>
      <c r="FUT368" s="5"/>
      <c r="FUU368" s="9"/>
      <c r="FUV368" s="5"/>
      <c r="FVA368" s="10"/>
      <c r="FVC368" s="11"/>
      <c r="FVD368" s="12"/>
      <c r="FVF368" s="5"/>
      <c r="FVG368" s="9"/>
      <c r="FVH368" s="5"/>
      <c r="FVM368" s="10"/>
      <c r="FVO368" s="11"/>
      <c r="FVP368" s="12"/>
      <c r="FVR368" s="5"/>
      <c r="FVS368" s="9"/>
      <c r="FVT368" s="5"/>
      <c r="FVY368" s="10"/>
      <c r="FWA368" s="11"/>
      <c r="FWB368" s="12"/>
      <c r="FWD368" s="5"/>
      <c r="FWE368" s="9"/>
      <c r="FWF368" s="5"/>
      <c r="FWK368" s="10"/>
      <c r="FWM368" s="11"/>
      <c r="FWN368" s="12"/>
      <c r="FWP368" s="5"/>
      <c r="FWQ368" s="9"/>
      <c r="FWR368" s="5"/>
      <c r="FWW368" s="10"/>
      <c r="FWY368" s="11"/>
      <c r="FWZ368" s="12"/>
      <c r="FXB368" s="5"/>
      <c r="FXC368" s="9"/>
      <c r="FXD368" s="5"/>
      <c r="FXI368" s="10"/>
      <c r="FXK368" s="11"/>
      <c r="FXL368" s="12"/>
      <c r="FXN368" s="5"/>
      <c r="FXO368" s="9"/>
      <c r="FXP368" s="5"/>
      <c r="FXU368" s="10"/>
      <c r="FXW368" s="11"/>
      <c r="FXX368" s="12"/>
      <c r="FXZ368" s="5"/>
      <c r="FYA368" s="9"/>
      <c r="FYB368" s="5"/>
      <c r="FYG368" s="10"/>
      <c r="FYI368" s="11"/>
      <c r="FYJ368" s="12"/>
      <c r="FYL368" s="5"/>
      <c r="FYM368" s="9"/>
      <c r="FYN368" s="5"/>
      <c r="FYS368" s="10"/>
      <c r="FYU368" s="11"/>
      <c r="FYV368" s="12"/>
      <c r="FYX368" s="5"/>
      <c r="FYY368" s="9"/>
      <c r="FYZ368" s="5"/>
      <c r="FZE368" s="10"/>
      <c r="FZG368" s="11"/>
      <c r="FZH368" s="12"/>
      <c r="FZJ368" s="5"/>
      <c r="FZK368" s="9"/>
      <c r="FZL368" s="5"/>
      <c r="FZQ368" s="10"/>
      <c r="FZS368" s="11"/>
      <c r="FZT368" s="12"/>
      <c r="FZV368" s="5"/>
      <c r="FZW368" s="9"/>
      <c r="FZX368" s="5"/>
      <c r="GAC368" s="10"/>
      <c r="GAE368" s="11"/>
      <c r="GAF368" s="12"/>
      <c r="GAH368" s="5"/>
      <c r="GAI368" s="9"/>
      <c r="GAJ368" s="5"/>
      <c r="GAO368" s="10"/>
      <c r="GAQ368" s="11"/>
      <c r="GAR368" s="12"/>
      <c r="GAT368" s="5"/>
      <c r="GAU368" s="9"/>
      <c r="GAV368" s="5"/>
      <c r="GBA368" s="10"/>
      <c r="GBC368" s="11"/>
      <c r="GBD368" s="12"/>
      <c r="GBF368" s="5"/>
      <c r="GBG368" s="9"/>
      <c r="GBH368" s="5"/>
      <c r="GBM368" s="10"/>
      <c r="GBO368" s="11"/>
      <c r="GBP368" s="12"/>
      <c r="GBR368" s="5"/>
      <c r="GBS368" s="9"/>
      <c r="GBT368" s="5"/>
      <c r="GBY368" s="10"/>
      <c r="GCA368" s="11"/>
      <c r="GCB368" s="12"/>
      <c r="GCD368" s="5"/>
      <c r="GCE368" s="9"/>
      <c r="GCF368" s="5"/>
      <c r="GCK368" s="10"/>
      <c r="GCM368" s="11"/>
      <c r="GCN368" s="12"/>
      <c r="GCP368" s="5"/>
      <c r="GCQ368" s="9"/>
      <c r="GCR368" s="5"/>
      <c r="GCW368" s="10"/>
      <c r="GCY368" s="11"/>
      <c r="GCZ368" s="12"/>
      <c r="GDB368" s="5"/>
      <c r="GDC368" s="9"/>
      <c r="GDD368" s="5"/>
      <c r="GDI368" s="10"/>
      <c r="GDK368" s="11"/>
      <c r="GDL368" s="12"/>
      <c r="GDN368" s="5"/>
      <c r="GDO368" s="9"/>
      <c r="GDP368" s="5"/>
      <c r="GDU368" s="10"/>
      <c r="GDW368" s="11"/>
      <c r="GDX368" s="12"/>
      <c r="GDZ368" s="5"/>
      <c r="GEA368" s="9"/>
      <c r="GEB368" s="5"/>
      <c r="GEG368" s="10"/>
      <c r="GEI368" s="11"/>
      <c r="GEJ368" s="12"/>
      <c r="GEL368" s="5"/>
      <c r="GEM368" s="9"/>
      <c r="GEN368" s="5"/>
      <c r="GES368" s="10"/>
      <c r="GEU368" s="11"/>
      <c r="GEV368" s="12"/>
      <c r="GEX368" s="5"/>
      <c r="GEY368" s="9"/>
      <c r="GEZ368" s="5"/>
      <c r="GFE368" s="10"/>
      <c r="GFG368" s="11"/>
      <c r="GFH368" s="12"/>
      <c r="GFJ368" s="5"/>
      <c r="GFK368" s="9"/>
      <c r="GFL368" s="5"/>
      <c r="GFQ368" s="10"/>
      <c r="GFS368" s="11"/>
      <c r="GFT368" s="12"/>
      <c r="GFV368" s="5"/>
      <c r="GFW368" s="9"/>
      <c r="GFX368" s="5"/>
      <c r="GGC368" s="10"/>
      <c r="GGE368" s="11"/>
      <c r="GGF368" s="12"/>
      <c r="GGH368" s="5"/>
      <c r="GGI368" s="9"/>
      <c r="GGJ368" s="5"/>
      <c r="GGO368" s="10"/>
      <c r="GGQ368" s="11"/>
      <c r="GGR368" s="12"/>
      <c r="GGT368" s="5"/>
      <c r="GGU368" s="9"/>
      <c r="GGV368" s="5"/>
      <c r="GHA368" s="10"/>
      <c r="GHC368" s="11"/>
      <c r="GHD368" s="12"/>
      <c r="GHF368" s="5"/>
      <c r="GHG368" s="9"/>
      <c r="GHH368" s="5"/>
      <c r="GHM368" s="10"/>
      <c r="GHO368" s="11"/>
      <c r="GHP368" s="12"/>
      <c r="GHR368" s="5"/>
      <c r="GHS368" s="9"/>
      <c r="GHT368" s="5"/>
      <c r="GHY368" s="10"/>
      <c r="GIA368" s="11"/>
      <c r="GIB368" s="12"/>
      <c r="GID368" s="5"/>
      <c r="GIE368" s="9"/>
      <c r="GIF368" s="5"/>
      <c r="GIK368" s="10"/>
      <c r="GIM368" s="11"/>
      <c r="GIN368" s="12"/>
      <c r="GIP368" s="5"/>
      <c r="GIQ368" s="9"/>
      <c r="GIR368" s="5"/>
      <c r="GIW368" s="10"/>
      <c r="GIY368" s="11"/>
      <c r="GIZ368" s="12"/>
      <c r="GJB368" s="5"/>
      <c r="GJC368" s="9"/>
      <c r="GJD368" s="5"/>
      <c r="GJI368" s="10"/>
      <c r="GJK368" s="11"/>
      <c r="GJL368" s="12"/>
      <c r="GJN368" s="5"/>
      <c r="GJO368" s="9"/>
      <c r="GJP368" s="5"/>
      <c r="GJU368" s="10"/>
      <c r="GJW368" s="11"/>
      <c r="GJX368" s="12"/>
      <c r="GJZ368" s="5"/>
      <c r="GKA368" s="9"/>
      <c r="GKB368" s="5"/>
      <c r="GKG368" s="10"/>
      <c r="GKI368" s="11"/>
      <c r="GKJ368" s="12"/>
      <c r="GKL368" s="5"/>
      <c r="GKM368" s="9"/>
      <c r="GKN368" s="5"/>
      <c r="GKS368" s="10"/>
      <c r="GKU368" s="11"/>
      <c r="GKV368" s="12"/>
      <c r="GKX368" s="5"/>
      <c r="GKY368" s="9"/>
      <c r="GKZ368" s="5"/>
      <c r="GLE368" s="10"/>
      <c r="GLG368" s="11"/>
      <c r="GLH368" s="12"/>
      <c r="GLJ368" s="5"/>
      <c r="GLK368" s="9"/>
      <c r="GLL368" s="5"/>
      <c r="GLQ368" s="10"/>
      <c r="GLS368" s="11"/>
      <c r="GLT368" s="12"/>
      <c r="GLV368" s="5"/>
      <c r="GLW368" s="9"/>
      <c r="GLX368" s="5"/>
      <c r="GMC368" s="10"/>
      <c r="GME368" s="11"/>
      <c r="GMF368" s="12"/>
      <c r="GMH368" s="5"/>
      <c r="GMI368" s="9"/>
      <c r="GMJ368" s="5"/>
      <c r="GMO368" s="10"/>
      <c r="GMQ368" s="11"/>
      <c r="GMR368" s="12"/>
      <c r="GMT368" s="5"/>
      <c r="GMU368" s="9"/>
      <c r="GMV368" s="5"/>
      <c r="GNA368" s="10"/>
      <c r="GNC368" s="11"/>
      <c r="GND368" s="12"/>
      <c r="GNF368" s="5"/>
      <c r="GNG368" s="9"/>
      <c r="GNH368" s="5"/>
      <c r="GNM368" s="10"/>
      <c r="GNO368" s="11"/>
      <c r="GNP368" s="12"/>
      <c r="GNR368" s="5"/>
      <c r="GNS368" s="9"/>
      <c r="GNT368" s="5"/>
      <c r="GNY368" s="10"/>
      <c r="GOA368" s="11"/>
      <c r="GOB368" s="12"/>
      <c r="GOD368" s="5"/>
      <c r="GOE368" s="9"/>
      <c r="GOF368" s="5"/>
      <c r="GOK368" s="10"/>
      <c r="GOM368" s="11"/>
      <c r="GON368" s="12"/>
      <c r="GOP368" s="5"/>
      <c r="GOQ368" s="9"/>
      <c r="GOR368" s="5"/>
      <c r="GOW368" s="10"/>
      <c r="GOY368" s="11"/>
      <c r="GOZ368" s="12"/>
      <c r="GPB368" s="5"/>
      <c r="GPC368" s="9"/>
      <c r="GPD368" s="5"/>
      <c r="GPI368" s="10"/>
      <c r="GPK368" s="11"/>
      <c r="GPL368" s="12"/>
      <c r="GPN368" s="5"/>
      <c r="GPO368" s="9"/>
      <c r="GPP368" s="5"/>
      <c r="GPU368" s="10"/>
      <c r="GPW368" s="11"/>
      <c r="GPX368" s="12"/>
      <c r="GPZ368" s="5"/>
      <c r="GQA368" s="9"/>
      <c r="GQB368" s="5"/>
      <c r="GQG368" s="10"/>
      <c r="GQI368" s="11"/>
      <c r="GQJ368" s="12"/>
      <c r="GQL368" s="5"/>
      <c r="GQM368" s="9"/>
      <c r="GQN368" s="5"/>
      <c r="GQS368" s="10"/>
      <c r="GQU368" s="11"/>
      <c r="GQV368" s="12"/>
      <c r="GQX368" s="5"/>
      <c r="GQY368" s="9"/>
      <c r="GQZ368" s="5"/>
      <c r="GRE368" s="10"/>
      <c r="GRG368" s="11"/>
      <c r="GRH368" s="12"/>
      <c r="GRJ368" s="5"/>
      <c r="GRK368" s="9"/>
      <c r="GRL368" s="5"/>
      <c r="GRQ368" s="10"/>
      <c r="GRS368" s="11"/>
      <c r="GRT368" s="12"/>
      <c r="GRV368" s="5"/>
      <c r="GRW368" s="9"/>
      <c r="GRX368" s="5"/>
      <c r="GSC368" s="10"/>
      <c r="GSE368" s="11"/>
      <c r="GSF368" s="12"/>
      <c r="GSH368" s="5"/>
      <c r="GSI368" s="9"/>
      <c r="GSJ368" s="5"/>
      <c r="GSO368" s="10"/>
      <c r="GSQ368" s="11"/>
      <c r="GSR368" s="12"/>
      <c r="GST368" s="5"/>
      <c r="GSU368" s="9"/>
      <c r="GSV368" s="5"/>
      <c r="GTA368" s="10"/>
      <c r="GTC368" s="11"/>
      <c r="GTD368" s="12"/>
      <c r="GTF368" s="5"/>
      <c r="GTG368" s="9"/>
      <c r="GTH368" s="5"/>
      <c r="GTM368" s="10"/>
      <c r="GTO368" s="11"/>
      <c r="GTP368" s="12"/>
      <c r="GTR368" s="5"/>
      <c r="GTS368" s="9"/>
      <c r="GTT368" s="5"/>
      <c r="GTY368" s="10"/>
      <c r="GUA368" s="11"/>
      <c r="GUB368" s="12"/>
      <c r="GUD368" s="5"/>
      <c r="GUE368" s="9"/>
      <c r="GUF368" s="5"/>
      <c r="GUK368" s="10"/>
      <c r="GUM368" s="11"/>
      <c r="GUN368" s="12"/>
      <c r="GUP368" s="5"/>
      <c r="GUQ368" s="9"/>
      <c r="GUR368" s="5"/>
      <c r="GUW368" s="10"/>
      <c r="GUY368" s="11"/>
      <c r="GUZ368" s="12"/>
      <c r="GVB368" s="5"/>
      <c r="GVC368" s="9"/>
      <c r="GVD368" s="5"/>
      <c r="GVI368" s="10"/>
      <c r="GVK368" s="11"/>
      <c r="GVL368" s="12"/>
      <c r="GVN368" s="5"/>
      <c r="GVO368" s="9"/>
      <c r="GVP368" s="5"/>
      <c r="GVU368" s="10"/>
      <c r="GVW368" s="11"/>
      <c r="GVX368" s="12"/>
      <c r="GVZ368" s="5"/>
      <c r="GWA368" s="9"/>
      <c r="GWB368" s="5"/>
      <c r="GWG368" s="10"/>
      <c r="GWI368" s="11"/>
      <c r="GWJ368" s="12"/>
      <c r="GWL368" s="5"/>
      <c r="GWM368" s="9"/>
      <c r="GWN368" s="5"/>
      <c r="GWS368" s="10"/>
      <c r="GWU368" s="11"/>
      <c r="GWV368" s="12"/>
      <c r="GWX368" s="5"/>
      <c r="GWY368" s="9"/>
      <c r="GWZ368" s="5"/>
      <c r="GXE368" s="10"/>
      <c r="GXG368" s="11"/>
      <c r="GXH368" s="12"/>
      <c r="GXJ368" s="5"/>
      <c r="GXK368" s="9"/>
      <c r="GXL368" s="5"/>
      <c r="GXQ368" s="10"/>
      <c r="GXS368" s="11"/>
      <c r="GXT368" s="12"/>
      <c r="GXV368" s="5"/>
      <c r="GXW368" s="9"/>
      <c r="GXX368" s="5"/>
      <c r="GYC368" s="10"/>
      <c r="GYE368" s="11"/>
      <c r="GYF368" s="12"/>
      <c r="GYH368" s="5"/>
      <c r="GYI368" s="9"/>
      <c r="GYJ368" s="5"/>
      <c r="GYO368" s="10"/>
      <c r="GYQ368" s="11"/>
      <c r="GYR368" s="12"/>
      <c r="GYT368" s="5"/>
      <c r="GYU368" s="9"/>
      <c r="GYV368" s="5"/>
      <c r="GZA368" s="10"/>
      <c r="GZC368" s="11"/>
      <c r="GZD368" s="12"/>
      <c r="GZF368" s="5"/>
      <c r="GZG368" s="9"/>
      <c r="GZH368" s="5"/>
      <c r="GZM368" s="10"/>
      <c r="GZO368" s="11"/>
      <c r="GZP368" s="12"/>
      <c r="GZR368" s="5"/>
      <c r="GZS368" s="9"/>
      <c r="GZT368" s="5"/>
      <c r="GZY368" s="10"/>
      <c r="HAA368" s="11"/>
      <c r="HAB368" s="12"/>
      <c r="HAD368" s="5"/>
      <c r="HAE368" s="9"/>
      <c r="HAF368" s="5"/>
      <c r="HAK368" s="10"/>
      <c r="HAM368" s="11"/>
      <c r="HAN368" s="12"/>
      <c r="HAP368" s="5"/>
      <c r="HAQ368" s="9"/>
      <c r="HAR368" s="5"/>
      <c r="HAW368" s="10"/>
      <c r="HAY368" s="11"/>
      <c r="HAZ368" s="12"/>
      <c r="HBB368" s="5"/>
      <c r="HBC368" s="9"/>
      <c r="HBD368" s="5"/>
      <c r="HBI368" s="10"/>
      <c r="HBK368" s="11"/>
      <c r="HBL368" s="12"/>
      <c r="HBN368" s="5"/>
      <c r="HBO368" s="9"/>
      <c r="HBP368" s="5"/>
      <c r="HBU368" s="10"/>
      <c r="HBW368" s="11"/>
      <c r="HBX368" s="12"/>
      <c r="HBZ368" s="5"/>
      <c r="HCA368" s="9"/>
      <c r="HCB368" s="5"/>
      <c r="HCG368" s="10"/>
      <c r="HCI368" s="11"/>
      <c r="HCJ368" s="12"/>
      <c r="HCL368" s="5"/>
      <c r="HCM368" s="9"/>
      <c r="HCN368" s="5"/>
      <c r="HCS368" s="10"/>
      <c r="HCU368" s="11"/>
      <c r="HCV368" s="12"/>
      <c r="HCX368" s="5"/>
      <c r="HCY368" s="9"/>
      <c r="HCZ368" s="5"/>
      <c r="HDE368" s="10"/>
      <c r="HDG368" s="11"/>
      <c r="HDH368" s="12"/>
      <c r="HDJ368" s="5"/>
      <c r="HDK368" s="9"/>
      <c r="HDL368" s="5"/>
      <c r="HDQ368" s="10"/>
      <c r="HDS368" s="11"/>
      <c r="HDT368" s="12"/>
      <c r="HDV368" s="5"/>
      <c r="HDW368" s="9"/>
      <c r="HDX368" s="5"/>
      <c r="HEC368" s="10"/>
      <c r="HEE368" s="11"/>
      <c r="HEF368" s="12"/>
      <c r="HEH368" s="5"/>
      <c r="HEI368" s="9"/>
      <c r="HEJ368" s="5"/>
      <c r="HEO368" s="10"/>
      <c r="HEQ368" s="11"/>
      <c r="HER368" s="12"/>
      <c r="HET368" s="5"/>
      <c r="HEU368" s="9"/>
      <c r="HEV368" s="5"/>
      <c r="HFA368" s="10"/>
      <c r="HFC368" s="11"/>
      <c r="HFD368" s="12"/>
      <c r="HFF368" s="5"/>
      <c r="HFG368" s="9"/>
      <c r="HFH368" s="5"/>
      <c r="HFM368" s="10"/>
      <c r="HFO368" s="11"/>
      <c r="HFP368" s="12"/>
      <c r="HFR368" s="5"/>
      <c r="HFS368" s="9"/>
      <c r="HFT368" s="5"/>
      <c r="HFY368" s="10"/>
      <c r="HGA368" s="11"/>
      <c r="HGB368" s="12"/>
      <c r="HGD368" s="5"/>
      <c r="HGE368" s="9"/>
      <c r="HGF368" s="5"/>
      <c r="HGK368" s="10"/>
      <c r="HGM368" s="11"/>
      <c r="HGN368" s="12"/>
      <c r="HGP368" s="5"/>
      <c r="HGQ368" s="9"/>
      <c r="HGR368" s="5"/>
      <c r="HGW368" s="10"/>
      <c r="HGY368" s="11"/>
      <c r="HGZ368" s="12"/>
      <c r="HHB368" s="5"/>
      <c r="HHC368" s="9"/>
      <c r="HHD368" s="5"/>
      <c r="HHI368" s="10"/>
      <c r="HHK368" s="11"/>
      <c r="HHL368" s="12"/>
      <c r="HHN368" s="5"/>
      <c r="HHO368" s="9"/>
      <c r="HHP368" s="5"/>
      <c r="HHU368" s="10"/>
      <c r="HHW368" s="11"/>
      <c r="HHX368" s="12"/>
      <c r="HHZ368" s="5"/>
      <c r="HIA368" s="9"/>
      <c r="HIB368" s="5"/>
      <c r="HIG368" s="10"/>
      <c r="HII368" s="11"/>
      <c r="HIJ368" s="12"/>
      <c r="HIL368" s="5"/>
      <c r="HIM368" s="9"/>
      <c r="HIN368" s="5"/>
      <c r="HIS368" s="10"/>
      <c r="HIU368" s="11"/>
      <c r="HIV368" s="12"/>
      <c r="HIX368" s="5"/>
      <c r="HIY368" s="9"/>
      <c r="HIZ368" s="5"/>
      <c r="HJE368" s="10"/>
      <c r="HJG368" s="11"/>
      <c r="HJH368" s="12"/>
      <c r="HJJ368" s="5"/>
      <c r="HJK368" s="9"/>
      <c r="HJL368" s="5"/>
      <c r="HJQ368" s="10"/>
      <c r="HJS368" s="11"/>
      <c r="HJT368" s="12"/>
      <c r="HJV368" s="5"/>
      <c r="HJW368" s="9"/>
      <c r="HJX368" s="5"/>
      <c r="HKC368" s="10"/>
      <c r="HKE368" s="11"/>
      <c r="HKF368" s="12"/>
      <c r="HKH368" s="5"/>
      <c r="HKI368" s="9"/>
      <c r="HKJ368" s="5"/>
      <c r="HKO368" s="10"/>
      <c r="HKQ368" s="11"/>
      <c r="HKR368" s="12"/>
      <c r="HKT368" s="5"/>
      <c r="HKU368" s="9"/>
      <c r="HKV368" s="5"/>
      <c r="HLA368" s="10"/>
      <c r="HLC368" s="11"/>
      <c r="HLD368" s="12"/>
      <c r="HLF368" s="5"/>
      <c r="HLG368" s="9"/>
      <c r="HLH368" s="5"/>
      <c r="HLM368" s="10"/>
      <c r="HLO368" s="11"/>
      <c r="HLP368" s="12"/>
      <c r="HLR368" s="5"/>
      <c r="HLS368" s="9"/>
      <c r="HLT368" s="5"/>
      <c r="HLY368" s="10"/>
      <c r="HMA368" s="11"/>
      <c r="HMB368" s="12"/>
      <c r="HMD368" s="5"/>
      <c r="HME368" s="9"/>
      <c r="HMF368" s="5"/>
      <c r="HMK368" s="10"/>
      <c r="HMM368" s="11"/>
      <c r="HMN368" s="12"/>
      <c r="HMP368" s="5"/>
      <c r="HMQ368" s="9"/>
      <c r="HMR368" s="5"/>
      <c r="HMW368" s="10"/>
      <c r="HMY368" s="11"/>
      <c r="HMZ368" s="12"/>
      <c r="HNB368" s="5"/>
      <c r="HNC368" s="9"/>
      <c r="HND368" s="5"/>
      <c r="HNI368" s="10"/>
      <c r="HNK368" s="11"/>
      <c r="HNL368" s="12"/>
      <c r="HNN368" s="5"/>
      <c r="HNO368" s="9"/>
      <c r="HNP368" s="5"/>
      <c r="HNU368" s="10"/>
      <c r="HNW368" s="11"/>
      <c r="HNX368" s="12"/>
      <c r="HNZ368" s="5"/>
      <c r="HOA368" s="9"/>
      <c r="HOB368" s="5"/>
      <c r="HOG368" s="10"/>
      <c r="HOI368" s="11"/>
      <c r="HOJ368" s="12"/>
      <c r="HOL368" s="5"/>
      <c r="HOM368" s="9"/>
      <c r="HON368" s="5"/>
      <c r="HOS368" s="10"/>
      <c r="HOU368" s="11"/>
      <c r="HOV368" s="12"/>
      <c r="HOX368" s="5"/>
      <c r="HOY368" s="9"/>
      <c r="HOZ368" s="5"/>
      <c r="HPE368" s="10"/>
      <c r="HPG368" s="11"/>
      <c r="HPH368" s="12"/>
      <c r="HPJ368" s="5"/>
      <c r="HPK368" s="9"/>
      <c r="HPL368" s="5"/>
      <c r="HPQ368" s="10"/>
      <c r="HPS368" s="11"/>
      <c r="HPT368" s="12"/>
      <c r="HPV368" s="5"/>
      <c r="HPW368" s="9"/>
      <c r="HPX368" s="5"/>
      <c r="HQC368" s="10"/>
      <c r="HQE368" s="11"/>
      <c r="HQF368" s="12"/>
      <c r="HQH368" s="5"/>
      <c r="HQI368" s="9"/>
      <c r="HQJ368" s="5"/>
      <c r="HQO368" s="10"/>
      <c r="HQQ368" s="11"/>
      <c r="HQR368" s="12"/>
      <c r="HQT368" s="5"/>
      <c r="HQU368" s="9"/>
      <c r="HQV368" s="5"/>
      <c r="HRA368" s="10"/>
      <c r="HRC368" s="11"/>
      <c r="HRD368" s="12"/>
      <c r="HRF368" s="5"/>
      <c r="HRG368" s="9"/>
      <c r="HRH368" s="5"/>
      <c r="HRM368" s="10"/>
      <c r="HRO368" s="11"/>
      <c r="HRP368" s="12"/>
      <c r="HRR368" s="5"/>
      <c r="HRS368" s="9"/>
      <c r="HRT368" s="5"/>
      <c r="HRY368" s="10"/>
      <c r="HSA368" s="11"/>
      <c r="HSB368" s="12"/>
      <c r="HSD368" s="5"/>
      <c r="HSE368" s="9"/>
      <c r="HSF368" s="5"/>
      <c r="HSK368" s="10"/>
      <c r="HSM368" s="11"/>
      <c r="HSN368" s="12"/>
      <c r="HSP368" s="5"/>
      <c r="HSQ368" s="9"/>
      <c r="HSR368" s="5"/>
      <c r="HSW368" s="10"/>
      <c r="HSY368" s="11"/>
      <c r="HSZ368" s="12"/>
      <c r="HTB368" s="5"/>
      <c r="HTC368" s="9"/>
      <c r="HTD368" s="5"/>
      <c r="HTI368" s="10"/>
      <c r="HTK368" s="11"/>
      <c r="HTL368" s="12"/>
      <c r="HTN368" s="5"/>
      <c r="HTO368" s="9"/>
      <c r="HTP368" s="5"/>
      <c r="HTU368" s="10"/>
      <c r="HTW368" s="11"/>
      <c r="HTX368" s="12"/>
      <c r="HTZ368" s="5"/>
      <c r="HUA368" s="9"/>
      <c r="HUB368" s="5"/>
      <c r="HUG368" s="10"/>
      <c r="HUI368" s="11"/>
      <c r="HUJ368" s="12"/>
      <c r="HUL368" s="5"/>
      <c r="HUM368" s="9"/>
      <c r="HUN368" s="5"/>
      <c r="HUS368" s="10"/>
      <c r="HUU368" s="11"/>
      <c r="HUV368" s="12"/>
      <c r="HUX368" s="5"/>
      <c r="HUY368" s="9"/>
      <c r="HUZ368" s="5"/>
      <c r="HVE368" s="10"/>
      <c r="HVG368" s="11"/>
      <c r="HVH368" s="12"/>
      <c r="HVJ368" s="5"/>
      <c r="HVK368" s="9"/>
      <c r="HVL368" s="5"/>
      <c r="HVQ368" s="10"/>
      <c r="HVS368" s="11"/>
      <c r="HVT368" s="12"/>
      <c r="HVV368" s="5"/>
      <c r="HVW368" s="9"/>
      <c r="HVX368" s="5"/>
      <c r="HWC368" s="10"/>
      <c r="HWE368" s="11"/>
      <c r="HWF368" s="12"/>
      <c r="HWH368" s="5"/>
      <c r="HWI368" s="9"/>
      <c r="HWJ368" s="5"/>
      <c r="HWO368" s="10"/>
      <c r="HWQ368" s="11"/>
      <c r="HWR368" s="12"/>
      <c r="HWT368" s="5"/>
      <c r="HWU368" s="9"/>
      <c r="HWV368" s="5"/>
      <c r="HXA368" s="10"/>
      <c r="HXC368" s="11"/>
      <c r="HXD368" s="12"/>
      <c r="HXF368" s="5"/>
      <c r="HXG368" s="9"/>
      <c r="HXH368" s="5"/>
      <c r="HXM368" s="10"/>
      <c r="HXO368" s="11"/>
      <c r="HXP368" s="12"/>
      <c r="HXR368" s="5"/>
      <c r="HXS368" s="9"/>
      <c r="HXT368" s="5"/>
      <c r="HXY368" s="10"/>
      <c r="HYA368" s="11"/>
      <c r="HYB368" s="12"/>
      <c r="HYD368" s="5"/>
      <c r="HYE368" s="9"/>
      <c r="HYF368" s="5"/>
      <c r="HYK368" s="10"/>
      <c r="HYM368" s="11"/>
      <c r="HYN368" s="12"/>
      <c r="HYP368" s="5"/>
      <c r="HYQ368" s="9"/>
      <c r="HYR368" s="5"/>
      <c r="HYW368" s="10"/>
      <c r="HYY368" s="11"/>
      <c r="HYZ368" s="12"/>
      <c r="HZB368" s="5"/>
      <c r="HZC368" s="9"/>
      <c r="HZD368" s="5"/>
      <c r="HZI368" s="10"/>
      <c r="HZK368" s="11"/>
      <c r="HZL368" s="12"/>
      <c r="HZN368" s="5"/>
      <c r="HZO368" s="9"/>
      <c r="HZP368" s="5"/>
      <c r="HZU368" s="10"/>
      <c r="HZW368" s="11"/>
      <c r="HZX368" s="12"/>
      <c r="HZZ368" s="5"/>
      <c r="IAA368" s="9"/>
      <c r="IAB368" s="5"/>
      <c r="IAG368" s="10"/>
      <c r="IAI368" s="11"/>
      <c r="IAJ368" s="12"/>
      <c r="IAL368" s="5"/>
      <c r="IAM368" s="9"/>
      <c r="IAN368" s="5"/>
      <c r="IAS368" s="10"/>
      <c r="IAU368" s="11"/>
      <c r="IAV368" s="12"/>
      <c r="IAX368" s="5"/>
      <c r="IAY368" s="9"/>
      <c r="IAZ368" s="5"/>
      <c r="IBE368" s="10"/>
      <c r="IBG368" s="11"/>
      <c r="IBH368" s="12"/>
      <c r="IBJ368" s="5"/>
      <c r="IBK368" s="9"/>
      <c r="IBL368" s="5"/>
      <c r="IBQ368" s="10"/>
      <c r="IBS368" s="11"/>
      <c r="IBT368" s="12"/>
      <c r="IBV368" s="5"/>
      <c r="IBW368" s="9"/>
      <c r="IBX368" s="5"/>
      <c r="ICC368" s="10"/>
      <c r="ICE368" s="11"/>
      <c r="ICF368" s="12"/>
      <c r="ICH368" s="5"/>
      <c r="ICI368" s="9"/>
      <c r="ICJ368" s="5"/>
      <c r="ICO368" s="10"/>
      <c r="ICQ368" s="11"/>
      <c r="ICR368" s="12"/>
      <c r="ICT368" s="5"/>
      <c r="ICU368" s="9"/>
      <c r="ICV368" s="5"/>
      <c r="IDA368" s="10"/>
      <c r="IDC368" s="11"/>
      <c r="IDD368" s="12"/>
      <c r="IDF368" s="5"/>
      <c r="IDG368" s="9"/>
      <c r="IDH368" s="5"/>
      <c r="IDM368" s="10"/>
      <c r="IDO368" s="11"/>
      <c r="IDP368" s="12"/>
      <c r="IDR368" s="5"/>
      <c r="IDS368" s="9"/>
      <c r="IDT368" s="5"/>
      <c r="IDY368" s="10"/>
      <c r="IEA368" s="11"/>
      <c r="IEB368" s="12"/>
      <c r="IED368" s="5"/>
      <c r="IEE368" s="9"/>
      <c r="IEF368" s="5"/>
      <c r="IEK368" s="10"/>
      <c r="IEM368" s="11"/>
      <c r="IEN368" s="12"/>
      <c r="IEP368" s="5"/>
      <c r="IEQ368" s="9"/>
      <c r="IER368" s="5"/>
      <c r="IEW368" s="10"/>
      <c r="IEY368" s="11"/>
      <c r="IEZ368" s="12"/>
      <c r="IFB368" s="5"/>
      <c r="IFC368" s="9"/>
      <c r="IFD368" s="5"/>
      <c r="IFI368" s="10"/>
      <c r="IFK368" s="11"/>
      <c r="IFL368" s="12"/>
      <c r="IFN368" s="5"/>
      <c r="IFO368" s="9"/>
      <c r="IFP368" s="5"/>
      <c r="IFU368" s="10"/>
      <c r="IFW368" s="11"/>
      <c r="IFX368" s="12"/>
      <c r="IFZ368" s="5"/>
      <c r="IGA368" s="9"/>
      <c r="IGB368" s="5"/>
      <c r="IGG368" s="10"/>
      <c r="IGI368" s="11"/>
      <c r="IGJ368" s="12"/>
      <c r="IGL368" s="5"/>
      <c r="IGM368" s="9"/>
      <c r="IGN368" s="5"/>
      <c r="IGS368" s="10"/>
      <c r="IGU368" s="11"/>
      <c r="IGV368" s="12"/>
      <c r="IGX368" s="5"/>
      <c r="IGY368" s="9"/>
      <c r="IGZ368" s="5"/>
      <c r="IHE368" s="10"/>
      <c r="IHG368" s="11"/>
      <c r="IHH368" s="12"/>
      <c r="IHJ368" s="5"/>
      <c r="IHK368" s="9"/>
      <c r="IHL368" s="5"/>
      <c r="IHQ368" s="10"/>
      <c r="IHS368" s="11"/>
      <c r="IHT368" s="12"/>
      <c r="IHV368" s="5"/>
      <c r="IHW368" s="9"/>
      <c r="IHX368" s="5"/>
      <c r="IIC368" s="10"/>
      <c r="IIE368" s="11"/>
      <c r="IIF368" s="12"/>
      <c r="IIH368" s="5"/>
      <c r="III368" s="9"/>
      <c r="IIJ368" s="5"/>
      <c r="IIO368" s="10"/>
      <c r="IIQ368" s="11"/>
      <c r="IIR368" s="12"/>
      <c r="IIT368" s="5"/>
      <c r="IIU368" s="9"/>
      <c r="IIV368" s="5"/>
      <c r="IJA368" s="10"/>
      <c r="IJC368" s="11"/>
      <c r="IJD368" s="12"/>
      <c r="IJF368" s="5"/>
      <c r="IJG368" s="9"/>
      <c r="IJH368" s="5"/>
      <c r="IJM368" s="10"/>
      <c r="IJO368" s="11"/>
      <c r="IJP368" s="12"/>
      <c r="IJR368" s="5"/>
      <c r="IJS368" s="9"/>
      <c r="IJT368" s="5"/>
      <c r="IJY368" s="10"/>
      <c r="IKA368" s="11"/>
      <c r="IKB368" s="12"/>
      <c r="IKD368" s="5"/>
      <c r="IKE368" s="9"/>
      <c r="IKF368" s="5"/>
      <c r="IKK368" s="10"/>
      <c r="IKM368" s="11"/>
      <c r="IKN368" s="12"/>
      <c r="IKP368" s="5"/>
      <c r="IKQ368" s="9"/>
      <c r="IKR368" s="5"/>
      <c r="IKW368" s="10"/>
      <c r="IKY368" s="11"/>
      <c r="IKZ368" s="12"/>
      <c r="ILB368" s="5"/>
      <c r="ILC368" s="9"/>
      <c r="ILD368" s="5"/>
      <c r="ILI368" s="10"/>
      <c r="ILK368" s="11"/>
      <c r="ILL368" s="12"/>
      <c r="ILN368" s="5"/>
      <c r="ILO368" s="9"/>
      <c r="ILP368" s="5"/>
      <c r="ILU368" s="10"/>
      <c r="ILW368" s="11"/>
      <c r="ILX368" s="12"/>
      <c r="ILZ368" s="5"/>
      <c r="IMA368" s="9"/>
      <c r="IMB368" s="5"/>
      <c r="IMG368" s="10"/>
      <c r="IMI368" s="11"/>
      <c r="IMJ368" s="12"/>
      <c r="IML368" s="5"/>
      <c r="IMM368" s="9"/>
      <c r="IMN368" s="5"/>
      <c r="IMS368" s="10"/>
      <c r="IMU368" s="11"/>
      <c r="IMV368" s="12"/>
      <c r="IMX368" s="5"/>
      <c r="IMY368" s="9"/>
      <c r="IMZ368" s="5"/>
      <c r="INE368" s="10"/>
      <c r="ING368" s="11"/>
      <c r="INH368" s="12"/>
      <c r="INJ368" s="5"/>
      <c r="INK368" s="9"/>
      <c r="INL368" s="5"/>
      <c r="INQ368" s="10"/>
      <c r="INS368" s="11"/>
      <c r="INT368" s="12"/>
      <c r="INV368" s="5"/>
      <c r="INW368" s="9"/>
      <c r="INX368" s="5"/>
      <c r="IOC368" s="10"/>
      <c r="IOE368" s="11"/>
      <c r="IOF368" s="12"/>
      <c r="IOH368" s="5"/>
      <c r="IOI368" s="9"/>
      <c r="IOJ368" s="5"/>
      <c r="IOO368" s="10"/>
      <c r="IOQ368" s="11"/>
      <c r="IOR368" s="12"/>
      <c r="IOT368" s="5"/>
      <c r="IOU368" s="9"/>
      <c r="IOV368" s="5"/>
      <c r="IPA368" s="10"/>
      <c r="IPC368" s="11"/>
      <c r="IPD368" s="12"/>
      <c r="IPF368" s="5"/>
      <c r="IPG368" s="9"/>
      <c r="IPH368" s="5"/>
      <c r="IPM368" s="10"/>
      <c r="IPO368" s="11"/>
      <c r="IPP368" s="12"/>
      <c r="IPR368" s="5"/>
      <c r="IPS368" s="9"/>
      <c r="IPT368" s="5"/>
      <c r="IPY368" s="10"/>
      <c r="IQA368" s="11"/>
      <c r="IQB368" s="12"/>
      <c r="IQD368" s="5"/>
      <c r="IQE368" s="9"/>
      <c r="IQF368" s="5"/>
      <c r="IQK368" s="10"/>
      <c r="IQM368" s="11"/>
      <c r="IQN368" s="12"/>
      <c r="IQP368" s="5"/>
      <c r="IQQ368" s="9"/>
      <c r="IQR368" s="5"/>
      <c r="IQW368" s="10"/>
      <c r="IQY368" s="11"/>
      <c r="IQZ368" s="12"/>
      <c r="IRB368" s="5"/>
      <c r="IRC368" s="9"/>
      <c r="IRD368" s="5"/>
      <c r="IRI368" s="10"/>
      <c r="IRK368" s="11"/>
      <c r="IRL368" s="12"/>
      <c r="IRN368" s="5"/>
      <c r="IRO368" s="9"/>
      <c r="IRP368" s="5"/>
      <c r="IRU368" s="10"/>
      <c r="IRW368" s="11"/>
      <c r="IRX368" s="12"/>
      <c r="IRZ368" s="5"/>
      <c r="ISA368" s="9"/>
      <c r="ISB368" s="5"/>
      <c r="ISG368" s="10"/>
      <c r="ISI368" s="11"/>
      <c r="ISJ368" s="12"/>
      <c r="ISL368" s="5"/>
      <c r="ISM368" s="9"/>
      <c r="ISN368" s="5"/>
      <c r="ISS368" s="10"/>
      <c r="ISU368" s="11"/>
      <c r="ISV368" s="12"/>
      <c r="ISX368" s="5"/>
      <c r="ISY368" s="9"/>
      <c r="ISZ368" s="5"/>
      <c r="ITE368" s="10"/>
      <c r="ITG368" s="11"/>
      <c r="ITH368" s="12"/>
      <c r="ITJ368" s="5"/>
      <c r="ITK368" s="9"/>
      <c r="ITL368" s="5"/>
      <c r="ITQ368" s="10"/>
      <c r="ITS368" s="11"/>
      <c r="ITT368" s="12"/>
      <c r="ITV368" s="5"/>
      <c r="ITW368" s="9"/>
      <c r="ITX368" s="5"/>
      <c r="IUC368" s="10"/>
      <c r="IUE368" s="11"/>
      <c r="IUF368" s="12"/>
      <c r="IUH368" s="5"/>
      <c r="IUI368" s="9"/>
      <c r="IUJ368" s="5"/>
      <c r="IUO368" s="10"/>
      <c r="IUQ368" s="11"/>
      <c r="IUR368" s="12"/>
      <c r="IUT368" s="5"/>
      <c r="IUU368" s="9"/>
      <c r="IUV368" s="5"/>
      <c r="IVA368" s="10"/>
      <c r="IVC368" s="11"/>
      <c r="IVD368" s="12"/>
      <c r="IVF368" s="5"/>
      <c r="IVG368" s="9"/>
      <c r="IVH368" s="5"/>
      <c r="IVM368" s="10"/>
      <c r="IVO368" s="11"/>
      <c r="IVP368" s="12"/>
      <c r="IVR368" s="5"/>
      <c r="IVS368" s="9"/>
      <c r="IVT368" s="5"/>
      <c r="IVY368" s="10"/>
      <c r="IWA368" s="11"/>
      <c r="IWB368" s="12"/>
      <c r="IWD368" s="5"/>
      <c r="IWE368" s="9"/>
      <c r="IWF368" s="5"/>
      <c r="IWK368" s="10"/>
      <c r="IWM368" s="11"/>
      <c r="IWN368" s="12"/>
      <c r="IWP368" s="5"/>
      <c r="IWQ368" s="9"/>
      <c r="IWR368" s="5"/>
      <c r="IWW368" s="10"/>
      <c r="IWY368" s="11"/>
      <c r="IWZ368" s="12"/>
      <c r="IXB368" s="5"/>
      <c r="IXC368" s="9"/>
      <c r="IXD368" s="5"/>
      <c r="IXI368" s="10"/>
      <c r="IXK368" s="11"/>
      <c r="IXL368" s="12"/>
      <c r="IXN368" s="5"/>
      <c r="IXO368" s="9"/>
      <c r="IXP368" s="5"/>
      <c r="IXU368" s="10"/>
      <c r="IXW368" s="11"/>
      <c r="IXX368" s="12"/>
      <c r="IXZ368" s="5"/>
      <c r="IYA368" s="9"/>
      <c r="IYB368" s="5"/>
      <c r="IYG368" s="10"/>
      <c r="IYI368" s="11"/>
      <c r="IYJ368" s="12"/>
      <c r="IYL368" s="5"/>
      <c r="IYM368" s="9"/>
      <c r="IYN368" s="5"/>
      <c r="IYS368" s="10"/>
      <c r="IYU368" s="11"/>
      <c r="IYV368" s="12"/>
      <c r="IYX368" s="5"/>
      <c r="IYY368" s="9"/>
      <c r="IYZ368" s="5"/>
      <c r="IZE368" s="10"/>
      <c r="IZG368" s="11"/>
      <c r="IZH368" s="12"/>
      <c r="IZJ368" s="5"/>
      <c r="IZK368" s="9"/>
      <c r="IZL368" s="5"/>
      <c r="IZQ368" s="10"/>
      <c r="IZS368" s="11"/>
      <c r="IZT368" s="12"/>
      <c r="IZV368" s="5"/>
      <c r="IZW368" s="9"/>
      <c r="IZX368" s="5"/>
      <c r="JAC368" s="10"/>
      <c r="JAE368" s="11"/>
      <c r="JAF368" s="12"/>
      <c r="JAH368" s="5"/>
      <c r="JAI368" s="9"/>
      <c r="JAJ368" s="5"/>
      <c r="JAO368" s="10"/>
      <c r="JAQ368" s="11"/>
      <c r="JAR368" s="12"/>
      <c r="JAT368" s="5"/>
      <c r="JAU368" s="9"/>
      <c r="JAV368" s="5"/>
      <c r="JBA368" s="10"/>
      <c r="JBC368" s="11"/>
      <c r="JBD368" s="12"/>
      <c r="JBF368" s="5"/>
      <c r="JBG368" s="9"/>
      <c r="JBH368" s="5"/>
      <c r="JBM368" s="10"/>
      <c r="JBO368" s="11"/>
      <c r="JBP368" s="12"/>
      <c r="JBR368" s="5"/>
      <c r="JBS368" s="9"/>
      <c r="JBT368" s="5"/>
      <c r="JBY368" s="10"/>
      <c r="JCA368" s="11"/>
      <c r="JCB368" s="12"/>
      <c r="JCD368" s="5"/>
      <c r="JCE368" s="9"/>
      <c r="JCF368" s="5"/>
      <c r="JCK368" s="10"/>
      <c r="JCM368" s="11"/>
      <c r="JCN368" s="12"/>
      <c r="JCP368" s="5"/>
      <c r="JCQ368" s="9"/>
      <c r="JCR368" s="5"/>
      <c r="JCW368" s="10"/>
      <c r="JCY368" s="11"/>
      <c r="JCZ368" s="12"/>
      <c r="JDB368" s="5"/>
      <c r="JDC368" s="9"/>
      <c r="JDD368" s="5"/>
      <c r="JDI368" s="10"/>
      <c r="JDK368" s="11"/>
      <c r="JDL368" s="12"/>
      <c r="JDN368" s="5"/>
      <c r="JDO368" s="9"/>
      <c r="JDP368" s="5"/>
      <c r="JDU368" s="10"/>
      <c r="JDW368" s="11"/>
      <c r="JDX368" s="12"/>
      <c r="JDZ368" s="5"/>
      <c r="JEA368" s="9"/>
      <c r="JEB368" s="5"/>
      <c r="JEG368" s="10"/>
      <c r="JEI368" s="11"/>
      <c r="JEJ368" s="12"/>
      <c r="JEL368" s="5"/>
      <c r="JEM368" s="9"/>
      <c r="JEN368" s="5"/>
      <c r="JES368" s="10"/>
      <c r="JEU368" s="11"/>
      <c r="JEV368" s="12"/>
      <c r="JEX368" s="5"/>
      <c r="JEY368" s="9"/>
      <c r="JEZ368" s="5"/>
      <c r="JFE368" s="10"/>
      <c r="JFG368" s="11"/>
      <c r="JFH368" s="12"/>
      <c r="JFJ368" s="5"/>
      <c r="JFK368" s="9"/>
      <c r="JFL368" s="5"/>
      <c r="JFQ368" s="10"/>
      <c r="JFS368" s="11"/>
      <c r="JFT368" s="12"/>
      <c r="JFV368" s="5"/>
      <c r="JFW368" s="9"/>
      <c r="JFX368" s="5"/>
      <c r="JGC368" s="10"/>
      <c r="JGE368" s="11"/>
      <c r="JGF368" s="12"/>
      <c r="JGH368" s="5"/>
      <c r="JGI368" s="9"/>
      <c r="JGJ368" s="5"/>
      <c r="JGO368" s="10"/>
      <c r="JGQ368" s="11"/>
      <c r="JGR368" s="12"/>
      <c r="JGT368" s="5"/>
      <c r="JGU368" s="9"/>
      <c r="JGV368" s="5"/>
      <c r="JHA368" s="10"/>
      <c r="JHC368" s="11"/>
      <c r="JHD368" s="12"/>
      <c r="JHF368" s="5"/>
      <c r="JHG368" s="9"/>
      <c r="JHH368" s="5"/>
      <c r="JHM368" s="10"/>
      <c r="JHO368" s="11"/>
      <c r="JHP368" s="12"/>
      <c r="JHR368" s="5"/>
      <c r="JHS368" s="9"/>
      <c r="JHT368" s="5"/>
      <c r="JHY368" s="10"/>
      <c r="JIA368" s="11"/>
      <c r="JIB368" s="12"/>
      <c r="JID368" s="5"/>
      <c r="JIE368" s="9"/>
      <c r="JIF368" s="5"/>
      <c r="JIK368" s="10"/>
      <c r="JIM368" s="11"/>
      <c r="JIN368" s="12"/>
      <c r="JIP368" s="5"/>
      <c r="JIQ368" s="9"/>
      <c r="JIR368" s="5"/>
      <c r="JIW368" s="10"/>
      <c r="JIY368" s="11"/>
      <c r="JIZ368" s="12"/>
      <c r="JJB368" s="5"/>
      <c r="JJC368" s="9"/>
      <c r="JJD368" s="5"/>
      <c r="JJI368" s="10"/>
      <c r="JJK368" s="11"/>
      <c r="JJL368" s="12"/>
      <c r="JJN368" s="5"/>
      <c r="JJO368" s="9"/>
      <c r="JJP368" s="5"/>
      <c r="JJU368" s="10"/>
      <c r="JJW368" s="11"/>
      <c r="JJX368" s="12"/>
      <c r="JJZ368" s="5"/>
      <c r="JKA368" s="9"/>
      <c r="JKB368" s="5"/>
      <c r="JKG368" s="10"/>
      <c r="JKI368" s="11"/>
      <c r="JKJ368" s="12"/>
      <c r="JKL368" s="5"/>
      <c r="JKM368" s="9"/>
      <c r="JKN368" s="5"/>
      <c r="JKS368" s="10"/>
      <c r="JKU368" s="11"/>
      <c r="JKV368" s="12"/>
      <c r="JKX368" s="5"/>
      <c r="JKY368" s="9"/>
      <c r="JKZ368" s="5"/>
      <c r="JLE368" s="10"/>
      <c r="JLG368" s="11"/>
      <c r="JLH368" s="12"/>
      <c r="JLJ368" s="5"/>
      <c r="JLK368" s="9"/>
      <c r="JLL368" s="5"/>
      <c r="JLQ368" s="10"/>
      <c r="JLS368" s="11"/>
      <c r="JLT368" s="12"/>
      <c r="JLV368" s="5"/>
      <c r="JLW368" s="9"/>
      <c r="JLX368" s="5"/>
      <c r="JMC368" s="10"/>
      <c r="JME368" s="11"/>
      <c r="JMF368" s="12"/>
      <c r="JMH368" s="5"/>
      <c r="JMI368" s="9"/>
      <c r="JMJ368" s="5"/>
      <c r="JMO368" s="10"/>
      <c r="JMQ368" s="11"/>
      <c r="JMR368" s="12"/>
      <c r="JMT368" s="5"/>
      <c r="JMU368" s="9"/>
      <c r="JMV368" s="5"/>
      <c r="JNA368" s="10"/>
      <c r="JNC368" s="11"/>
      <c r="JND368" s="12"/>
      <c r="JNF368" s="5"/>
      <c r="JNG368" s="9"/>
      <c r="JNH368" s="5"/>
      <c r="JNM368" s="10"/>
      <c r="JNO368" s="11"/>
      <c r="JNP368" s="12"/>
      <c r="JNR368" s="5"/>
      <c r="JNS368" s="9"/>
      <c r="JNT368" s="5"/>
      <c r="JNY368" s="10"/>
      <c r="JOA368" s="11"/>
      <c r="JOB368" s="12"/>
      <c r="JOD368" s="5"/>
      <c r="JOE368" s="9"/>
      <c r="JOF368" s="5"/>
      <c r="JOK368" s="10"/>
      <c r="JOM368" s="11"/>
      <c r="JON368" s="12"/>
      <c r="JOP368" s="5"/>
      <c r="JOQ368" s="9"/>
      <c r="JOR368" s="5"/>
      <c r="JOW368" s="10"/>
      <c r="JOY368" s="11"/>
      <c r="JOZ368" s="12"/>
      <c r="JPB368" s="5"/>
      <c r="JPC368" s="9"/>
      <c r="JPD368" s="5"/>
      <c r="JPI368" s="10"/>
      <c r="JPK368" s="11"/>
      <c r="JPL368" s="12"/>
      <c r="JPN368" s="5"/>
      <c r="JPO368" s="9"/>
      <c r="JPP368" s="5"/>
      <c r="JPU368" s="10"/>
      <c r="JPW368" s="11"/>
      <c r="JPX368" s="12"/>
      <c r="JPZ368" s="5"/>
      <c r="JQA368" s="9"/>
      <c r="JQB368" s="5"/>
      <c r="JQG368" s="10"/>
      <c r="JQI368" s="11"/>
      <c r="JQJ368" s="12"/>
      <c r="JQL368" s="5"/>
      <c r="JQM368" s="9"/>
      <c r="JQN368" s="5"/>
      <c r="JQS368" s="10"/>
      <c r="JQU368" s="11"/>
      <c r="JQV368" s="12"/>
      <c r="JQX368" s="5"/>
      <c r="JQY368" s="9"/>
      <c r="JQZ368" s="5"/>
      <c r="JRE368" s="10"/>
      <c r="JRG368" s="11"/>
      <c r="JRH368" s="12"/>
      <c r="JRJ368" s="5"/>
      <c r="JRK368" s="9"/>
      <c r="JRL368" s="5"/>
      <c r="JRQ368" s="10"/>
      <c r="JRS368" s="11"/>
      <c r="JRT368" s="12"/>
      <c r="JRV368" s="5"/>
      <c r="JRW368" s="9"/>
      <c r="JRX368" s="5"/>
      <c r="JSC368" s="10"/>
      <c r="JSE368" s="11"/>
      <c r="JSF368" s="12"/>
      <c r="JSH368" s="5"/>
      <c r="JSI368" s="9"/>
      <c r="JSJ368" s="5"/>
      <c r="JSO368" s="10"/>
      <c r="JSQ368" s="11"/>
      <c r="JSR368" s="12"/>
      <c r="JST368" s="5"/>
      <c r="JSU368" s="9"/>
      <c r="JSV368" s="5"/>
      <c r="JTA368" s="10"/>
      <c r="JTC368" s="11"/>
      <c r="JTD368" s="12"/>
      <c r="JTF368" s="5"/>
      <c r="JTG368" s="9"/>
      <c r="JTH368" s="5"/>
      <c r="JTM368" s="10"/>
      <c r="JTO368" s="11"/>
      <c r="JTP368" s="12"/>
      <c r="JTR368" s="5"/>
      <c r="JTS368" s="9"/>
      <c r="JTT368" s="5"/>
      <c r="JTY368" s="10"/>
      <c r="JUA368" s="11"/>
      <c r="JUB368" s="12"/>
      <c r="JUD368" s="5"/>
      <c r="JUE368" s="9"/>
      <c r="JUF368" s="5"/>
      <c r="JUK368" s="10"/>
      <c r="JUM368" s="11"/>
      <c r="JUN368" s="12"/>
      <c r="JUP368" s="5"/>
      <c r="JUQ368" s="9"/>
      <c r="JUR368" s="5"/>
      <c r="JUW368" s="10"/>
      <c r="JUY368" s="11"/>
      <c r="JUZ368" s="12"/>
      <c r="JVB368" s="5"/>
      <c r="JVC368" s="9"/>
      <c r="JVD368" s="5"/>
      <c r="JVI368" s="10"/>
      <c r="JVK368" s="11"/>
      <c r="JVL368" s="12"/>
      <c r="JVN368" s="5"/>
      <c r="JVO368" s="9"/>
      <c r="JVP368" s="5"/>
      <c r="JVU368" s="10"/>
      <c r="JVW368" s="11"/>
      <c r="JVX368" s="12"/>
      <c r="JVZ368" s="5"/>
      <c r="JWA368" s="9"/>
      <c r="JWB368" s="5"/>
      <c r="JWG368" s="10"/>
      <c r="JWI368" s="11"/>
      <c r="JWJ368" s="12"/>
      <c r="JWL368" s="5"/>
      <c r="JWM368" s="9"/>
      <c r="JWN368" s="5"/>
      <c r="JWS368" s="10"/>
      <c r="JWU368" s="11"/>
      <c r="JWV368" s="12"/>
      <c r="JWX368" s="5"/>
      <c r="JWY368" s="9"/>
      <c r="JWZ368" s="5"/>
      <c r="JXE368" s="10"/>
      <c r="JXG368" s="11"/>
      <c r="JXH368" s="12"/>
      <c r="JXJ368" s="5"/>
      <c r="JXK368" s="9"/>
      <c r="JXL368" s="5"/>
      <c r="JXQ368" s="10"/>
      <c r="JXS368" s="11"/>
      <c r="JXT368" s="12"/>
      <c r="JXV368" s="5"/>
      <c r="JXW368" s="9"/>
      <c r="JXX368" s="5"/>
      <c r="JYC368" s="10"/>
      <c r="JYE368" s="11"/>
      <c r="JYF368" s="12"/>
      <c r="JYH368" s="5"/>
      <c r="JYI368" s="9"/>
      <c r="JYJ368" s="5"/>
      <c r="JYO368" s="10"/>
      <c r="JYQ368" s="11"/>
      <c r="JYR368" s="12"/>
      <c r="JYT368" s="5"/>
      <c r="JYU368" s="9"/>
      <c r="JYV368" s="5"/>
      <c r="JZA368" s="10"/>
      <c r="JZC368" s="11"/>
      <c r="JZD368" s="12"/>
      <c r="JZF368" s="5"/>
      <c r="JZG368" s="9"/>
      <c r="JZH368" s="5"/>
      <c r="JZM368" s="10"/>
      <c r="JZO368" s="11"/>
      <c r="JZP368" s="12"/>
      <c r="JZR368" s="5"/>
      <c r="JZS368" s="9"/>
      <c r="JZT368" s="5"/>
      <c r="JZY368" s="10"/>
      <c r="KAA368" s="11"/>
      <c r="KAB368" s="12"/>
      <c r="KAD368" s="5"/>
      <c r="KAE368" s="9"/>
      <c r="KAF368" s="5"/>
      <c r="KAK368" s="10"/>
      <c r="KAM368" s="11"/>
      <c r="KAN368" s="12"/>
      <c r="KAP368" s="5"/>
      <c r="KAQ368" s="9"/>
      <c r="KAR368" s="5"/>
      <c r="KAW368" s="10"/>
      <c r="KAY368" s="11"/>
      <c r="KAZ368" s="12"/>
      <c r="KBB368" s="5"/>
      <c r="KBC368" s="9"/>
      <c r="KBD368" s="5"/>
      <c r="KBI368" s="10"/>
      <c r="KBK368" s="11"/>
      <c r="KBL368" s="12"/>
      <c r="KBN368" s="5"/>
      <c r="KBO368" s="9"/>
      <c r="KBP368" s="5"/>
      <c r="KBU368" s="10"/>
      <c r="KBW368" s="11"/>
      <c r="KBX368" s="12"/>
      <c r="KBZ368" s="5"/>
      <c r="KCA368" s="9"/>
      <c r="KCB368" s="5"/>
      <c r="KCG368" s="10"/>
      <c r="KCI368" s="11"/>
      <c r="KCJ368" s="12"/>
      <c r="KCL368" s="5"/>
      <c r="KCM368" s="9"/>
      <c r="KCN368" s="5"/>
      <c r="KCS368" s="10"/>
      <c r="KCU368" s="11"/>
      <c r="KCV368" s="12"/>
      <c r="KCX368" s="5"/>
      <c r="KCY368" s="9"/>
      <c r="KCZ368" s="5"/>
      <c r="KDE368" s="10"/>
      <c r="KDG368" s="11"/>
      <c r="KDH368" s="12"/>
      <c r="KDJ368" s="5"/>
      <c r="KDK368" s="9"/>
      <c r="KDL368" s="5"/>
      <c r="KDQ368" s="10"/>
      <c r="KDS368" s="11"/>
      <c r="KDT368" s="12"/>
      <c r="KDV368" s="5"/>
      <c r="KDW368" s="9"/>
      <c r="KDX368" s="5"/>
      <c r="KEC368" s="10"/>
      <c r="KEE368" s="11"/>
      <c r="KEF368" s="12"/>
      <c r="KEH368" s="5"/>
      <c r="KEI368" s="9"/>
      <c r="KEJ368" s="5"/>
      <c r="KEO368" s="10"/>
      <c r="KEQ368" s="11"/>
      <c r="KER368" s="12"/>
      <c r="KET368" s="5"/>
      <c r="KEU368" s="9"/>
      <c r="KEV368" s="5"/>
      <c r="KFA368" s="10"/>
      <c r="KFC368" s="11"/>
      <c r="KFD368" s="12"/>
      <c r="KFF368" s="5"/>
      <c r="KFG368" s="9"/>
      <c r="KFH368" s="5"/>
      <c r="KFM368" s="10"/>
      <c r="KFO368" s="11"/>
      <c r="KFP368" s="12"/>
      <c r="KFR368" s="5"/>
      <c r="KFS368" s="9"/>
      <c r="KFT368" s="5"/>
      <c r="KFY368" s="10"/>
      <c r="KGA368" s="11"/>
      <c r="KGB368" s="12"/>
      <c r="KGD368" s="5"/>
      <c r="KGE368" s="9"/>
      <c r="KGF368" s="5"/>
      <c r="KGK368" s="10"/>
      <c r="KGM368" s="11"/>
      <c r="KGN368" s="12"/>
      <c r="KGP368" s="5"/>
      <c r="KGQ368" s="9"/>
      <c r="KGR368" s="5"/>
      <c r="KGW368" s="10"/>
      <c r="KGY368" s="11"/>
      <c r="KGZ368" s="12"/>
      <c r="KHB368" s="5"/>
      <c r="KHC368" s="9"/>
      <c r="KHD368" s="5"/>
      <c r="KHI368" s="10"/>
      <c r="KHK368" s="11"/>
      <c r="KHL368" s="12"/>
      <c r="KHN368" s="5"/>
      <c r="KHO368" s="9"/>
      <c r="KHP368" s="5"/>
      <c r="KHU368" s="10"/>
      <c r="KHW368" s="11"/>
      <c r="KHX368" s="12"/>
      <c r="KHZ368" s="5"/>
      <c r="KIA368" s="9"/>
      <c r="KIB368" s="5"/>
      <c r="KIG368" s="10"/>
      <c r="KII368" s="11"/>
      <c r="KIJ368" s="12"/>
      <c r="KIL368" s="5"/>
      <c r="KIM368" s="9"/>
      <c r="KIN368" s="5"/>
      <c r="KIS368" s="10"/>
      <c r="KIU368" s="11"/>
      <c r="KIV368" s="12"/>
      <c r="KIX368" s="5"/>
      <c r="KIY368" s="9"/>
      <c r="KIZ368" s="5"/>
      <c r="KJE368" s="10"/>
      <c r="KJG368" s="11"/>
      <c r="KJH368" s="12"/>
      <c r="KJJ368" s="5"/>
      <c r="KJK368" s="9"/>
      <c r="KJL368" s="5"/>
      <c r="KJQ368" s="10"/>
      <c r="KJS368" s="11"/>
      <c r="KJT368" s="12"/>
      <c r="KJV368" s="5"/>
      <c r="KJW368" s="9"/>
      <c r="KJX368" s="5"/>
      <c r="KKC368" s="10"/>
      <c r="KKE368" s="11"/>
      <c r="KKF368" s="12"/>
      <c r="KKH368" s="5"/>
      <c r="KKI368" s="9"/>
      <c r="KKJ368" s="5"/>
      <c r="KKO368" s="10"/>
      <c r="KKQ368" s="11"/>
      <c r="KKR368" s="12"/>
      <c r="KKT368" s="5"/>
      <c r="KKU368" s="9"/>
      <c r="KKV368" s="5"/>
      <c r="KLA368" s="10"/>
      <c r="KLC368" s="11"/>
      <c r="KLD368" s="12"/>
      <c r="KLF368" s="5"/>
      <c r="KLG368" s="9"/>
      <c r="KLH368" s="5"/>
      <c r="KLM368" s="10"/>
      <c r="KLO368" s="11"/>
      <c r="KLP368" s="12"/>
      <c r="KLR368" s="5"/>
      <c r="KLS368" s="9"/>
      <c r="KLT368" s="5"/>
      <c r="KLY368" s="10"/>
      <c r="KMA368" s="11"/>
      <c r="KMB368" s="12"/>
      <c r="KMD368" s="5"/>
      <c r="KME368" s="9"/>
      <c r="KMF368" s="5"/>
      <c r="KMK368" s="10"/>
      <c r="KMM368" s="11"/>
      <c r="KMN368" s="12"/>
      <c r="KMP368" s="5"/>
      <c r="KMQ368" s="9"/>
      <c r="KMR368" s="5"/>
      <c r="KMW368" s="10"/>
      <c r="KMY368" s="11"/>
      <c r="KMZ368" s="12"/>
      <c r="KNB368" s="5"/>
      <c r="KNC368" s="9"/>
      <c r="KND368" s="5"/>
      <c r="KNI368" s="10"/>
      <c r="KNK368" s="11"/>
      <c r="KNL368" s="12"/>
      <c r="KNN368" s="5"/>
      <c r="KNO368" s="9"/>
      <c r="KNP368" s="5"/>
      <c r="KNU368" s="10"/>
      <c r="KNW368" s="11"/>
      <c r="KNX368" s="12"/>
      <c r="KNZ368" s="5"/>
      <c r="KOA368" s="9"/>
      <c r="KOB368" s="5"/>
      <c r="KOG368" s="10"/>
      <c r="KOI368" s="11"/>
      <c r="KOJ368" s="12"/>
      <c r="KOL368" s="5"/>
      <c r="KOM368" s="9"/>
      <c r="KON368" s="5"/>
      <c r="KOS368" s="10"/>
      <c r="KOU368" s="11"/>
      <c r="KOV368" s="12"/>
      <c r="KOX368" s="5"/>
      <c r="KOY368" s="9"/>
      <c r="KOZ368" s="5"/>
      <c r="KPE368" s="10"/>
      <c r="KPG368" s="11"/>
      <c r="KPH368" s="12"/>
      <c r="KPJ368" s="5"/>
      <c r="KPK368" s="9"/>
      <c r="KPL368" s="5"/>
      <c r="KPQ368" s="10"/>
      <c r="KPS368" s="11"/>
      <c r="KPT368" s="12"/>
      <c r="KPV368" s="5"/>
      <c r="KPW368" s="9"/>
      <c r="KPX368" s="5"/>
      <c r="KQC368" s="10"/>
      <c r="KQE368" s="11"/>
      <c r="KQF368" s="12"/>
      <c r="KQH368" s="5"/>
      <c r="KQI368" s="9"/>
      <c r="KQJ368" s="5"/>
      <c r="KQO368" s="10"/>
      <c r="KQQ368" s="11"/>
      <c r="KQR368" s="12"/>
      <c r="KQT368" s="5"/>
      <c r="KQU368" s="9"/>
      <c r="KQV368" s="5"/>
      <c r="KRA368" s="10"/>
      <c r="KRC368" s="11"/>
      <c r="KRD368" s="12"/>
      <c r="KRF368" s="5"/>
      <c r="KRG368" s="9"/>
      <c r="KRH368" s="5"/>
      <c r="KRM368" s="10"/>
      <c r="KRO368" s="11"/>
      <c r="KRP368" s="12"/>
      <c r="KRR368" s="5"/>
      <c r="KRS368" s="9"/>
      <c r="KRT368" s="5"/>
      <c r="KRY368" s="10"/>
      <c r="KSA368" s="11"/>
      <c r="KSB368" s="12"/>
      <c r="KSD368" s="5"/>
      <c r="KSE368" s="9"/>
      <c r="KSF368" s="5"/>
      <c r="KSK368" s="10"/>
      <c r="KSM368" s="11"/>
      <c r="KSN368" s="12"/>
      <c r="KSP368" s="5"/>
      <c r="KSQ368" s="9"/>
      <c r="KSR368" s="5"/>
      <c r="KSW368" s="10"/>
      <c r="KSY368" s="11"/>
      <c r="KSZ368" s="12"/>
      <c r="KTB368" s="5"/>
      <c r="KTC368" s="9"/>
      <c r="KTD368" s="5"/>
      <c r="KTI368" s="10"/>
      <c r="KTK368" s="11"/>
      <c r="KTL368" s="12"/>
      <c r="KTN368" s="5"/>
      <c r="KTO368" s="9"/>
      <c r="KTP368" s="5"/>
      <c r="KTU368" s="10"/>
      <c r="KTW368" s="11"/>
      <c r="KTX368" s="12"/>
      <c r="KTZ368" s="5"/>
      <c r="KUA368" s="9"/>
      <c r="KUB368" s="5"/>
      <c r="KUG368" s="10"/>
      <c r="KUI368" s="11"/>
      <c r="KUJ368" s="12"/>
      <c r="KUL368" s="5"/>
      <c r="KUM368" s="9"/>
      <c r="KUN368" s="5"/>
      <c r="KUS368" s="10"/>
      <c r="KUU368" s="11"/>
      <c r="KUV368" s="12"/>
      <c r="KUX368" s="5"/>
      <c r="KUY368" s="9"/>
      <c r="KUZ368" s="5"/>
      <c r="KVE368" s="10"/>
      <c r="KVG368" s="11"/>
      <c r="KVH368" s="12"/>
      <c r="KVJ368" s="5"/>
      <c r="KVK368" s="9"/>
      <c r="KVL368" s="5"/>
      <c r="KVQ368" s="10"/>
      <c r="KVS368" s="11"/>
      <c r="KVT368" s="12"/>
      <c r="KVV368" s="5"/>
      <c r="KVW368" s="9"/>
      <c r="KVX368" s="5"/>
      <c r="KWC368" s="10"/>
      <c r="KWE368" s="11"/>
      <c r="KWF368" s="12"/>
      <c r="KWH368" s="5"/>
      <c r="KWI368" s="9"/>
      <c r="KWJ368" s="5"/>
      <c r="KWO368" s="10"/>
      <c r="KWQ368" s="11"/>
      <c r="KWR368" s="12"/>
      <c r="KWT368" s="5"/>
      <c r="KWU368" s="9"/>
      <c r="KWV368" s="5"/>
      <c r="KXA368" s="10"/>
      <c r="KXC368" s="11"/>
      <c r="KXD368" s="12"/>
      <c r="KXF368" s="5"/>
      <c r="KXG368" s="9"/>
      <c r="KXH368" s="5"/>
      <c r="KXM368" s="10"/>
      <c r="KXO368" s="11"/>
      <c r="KXP368" s="12"/>
      <c r="KXR368" s="5"/>
      <c r="KXS368" s="9"/>
      <c r="KXT368" s="5"/>
      <c r="KXY368" s="10"/>
      <c r="KYA368" s="11"/>
      <c r="KYB368" s="12"/>
      <c r="KYD368" s="5"/>
      <c r="KYE368" s="9"/>
      <c r="KYF368" s="5"/>
      <c r="KYK368" s="10"/>
      <c r="KYM368" s="11"/>
      <c r="KYN368" s="12"/>
      <c r="KYP368" s="5"/>
      <c r="KYQ368" s="9"/>
      <c r="KYR368" s="5"/>
      <c r="KYW368" s="10"/>
      <c r="KYY368" s="11"/>
      <c r="KYZ368" s="12"/>
      <c r="KZB368" s="5"/>
      <c r="KZC368" s="9"/>
      <c r="KZD368" s="5"/>
      <c r="KZI368" s="10"/>
      <c r="KZK368" s="11"/>
      <c r="KZL368" s="12"/>
      <c r="KZN368" s="5"/>
      <c r="KZO368" s="9"/>
      <c r="KZP368" s="5"/>
      <c r="KZU368" s="10"/>
      <c r="KZW368" s="11"/>
      <c r="KZX368" s="12"/>
      <c r="KZZ368" s="5"/>
      <c r="LAA368" s="9"/>
      <c r="LAB368" s="5"/>
      <c r="LAG368" s="10"/>
      <c r="LAI368" s="11"/>
      <c r="LAJ368" s="12"/>
      <c r="LAL368" s="5"/>
      <c r="LAM368" s="9"/>
      <c r="LAN368" s="5"/>
      <c r="LAS368" s="10"/>
      <c r="LAU368" s="11"/>
      <c r="LAV368" s="12"/>
      <c r="LAX368" s="5"/>
      <c r="LAY368" s="9"/>
      <c r="LAZ368" s="5"/>
      <c r="LBE368" s="10"/>
      <c r="LBG368" s="11"/>
      <c r="LBH368" s="12"/>
      <c r="LBJ368" s="5"/>
      <c r="LBK368" s="9"/>
      <c r="LBL368" s="5"/>
      <c r="LBQ368" s="10"/>
      <c r="LBS368" s="11"/>
      <c r="LBT368" s="12"/>
      <c r="LBV368" s="5"/>
      <c r="LBW368" s="9"/>
      <c r="LBX368" s="5"/>
      <c r="LCC368" s="10"/>
      <c r="LCE368" s="11"/>
      <c r="LCF368" s="12"/>
      <c r="LCH368" s="5"/>
      <c r="LCI368" s="9"/>
      <c r="LCJ368" s="5"/>
      <c r="LCO368" s="10"/>
      <c r="LCQ368" s="11"/>
      <c r="LCR368" s="12"/>
      <c r="LCT368" s="5"/>
      <c r="LCU368" s="9"/>
      <c r="LCV368" s="5"/>
      <c r="LDA368" s="10"/>
      <c r="LDC368" s="11"/>
      <c r="LDD368" s="12"/>
      <c r="LDF368" s="5"/>
      <c r="LDG368" s="9"/>
      <c r="LDH368" s="5"/>
      <c r="LDM368" s="10"/>
      <c r="LDO368" s="11"/>
      <c r="LDP368" s="12"/>
      <c r="LDR368" s="5"/>
      <c r="LDS368" s="9"/>
      <c r="LDT368" s="5"/>
      <c r="LDY368" s="10"/>
      <c r="LEA368" s="11"/>
      <c r="LEB368" s="12"/>
      <c r="LED368" s="5"/>
      <c r="LEE368" s="9"/>
      <c r="LEF368" s="5"/>
      <c r="LEK368" s="10"/>
      <c r="LEM368" s="11"/>
      <c r="LEN368" s="12"/>
      <c r="LEP368" s="5"/>
      <c r="LEQ368" s="9"/>
      <c r="LER368" s="5"/>
      <c r="LEW368" s="10"/>
      <c r="LEY368" s="11"/>
      <c r="LEZ368" s="12"/>
      <c r="LFB368" s="5"/>
      <c r="LFC368" s="9"/>
      <c r="LFD368" s="5"/>
      <c r="LFI368" s="10"/>
      <c r="LFK368" s="11"/>
      <c r="LFL368" s="12"/>
      <c r="LFN368" s="5"/>
      <c r="LFO368" s="9"/>
      <c r="LFP368" s="5"/>
      <c r="LFU368" s="10"/>
      <c r="LFW368" s="11"/>
      <c r="LFX368" s="12"/>
      <c r="LFZ368" s="5"/>
      <c r="LGA368" s="9"/>
      <c r="LGB368" s="5"/>
      <c r="LGG368" s="10"/>
      <c r="LGI368" s="11"/>
      <c r="LGJ368" s="12"/>
      <c r="LGL368" s="5"/>
      <c r="LGM368" s="9"/>
      <c r="LGN368" s="5"/>
      <c r="LGS368" s="10"/>
      <c r="LGU368" s="11"/>
      <c r="LGV368" s="12"/>
      <c r="LGX368" s="5"/>
      <c r="LGY368" s="9"/>
      <c r="LGZ368" s="5"/>
      <c r="LHE368" s="10"/>
      <c r="LHG368" s="11"/>
      <c r="LHH368" s="12"/>
      <c r="LHJ368" s="5"/>
      <c r="LHK368" s="9"/>
      <c r="LHL368" s="5"/>
      <c r="LHQ368" s="10"/>
      <c r="LHS368" s="11"/>
      <c r="LHT368" s="12"/>
      <c r="LHV368" s="5"/>
      <c r="LHW368" s="9"/>
      <c r="LHX368" s="5"/>
      <c r="LIC368" s="10"/>
      <c r="LIE368" s="11"/>
      <c r="LIF368" s="12"/>
      <c r="LIH368" s="5"/>
      <c r="LII368" s="9"/>
      <c r="LIJ368" s="5"/>
      <c r="LIO368" s="10"/>
      <c r="LIQ368" s="11"/>
      <c r="LIR368" s="12"/>
      <c r="LIT368" s="5"/>
      <c r="LIU368" s="9"/>
      <c r="LIV368" s="5"/>
      <c r="LJA368" s="10"/>
      <c r="LJC368" s="11"/>
      <c r="LJD368" s="12"/>
      <c r="LJF368" s="5"/>
      <c r="LJG368" s="9"/>
      <c r="LJH368" s="5"/>
      <c r="LJM368" s="10"/>
      <c r="LJO368" s="11"/>
      <c r="LJP368" s="12"/>
      <c r="LJR368" s="5"/>
      <c r="LJS368" s="9"/>
      <c r="LJT368" s="5"/>
      <c r="LJY368" s="10"/>
      <c r="LKA368" s="11"/>
      <c r="LKB368" s="12"/>
      <c r="LKD368" s="5"/>
      <c r="LKE368" s="9"/>
      <c r="LKF368" s="5"/>
      <c r="LKK368" s="10"/>
      <c r="LKM368" s="11"/>
      <c r="LKN368" s="12"/>
      <c r="LKP368" s="5"/>
      <c r="LKQ368" s="9"/>
      <c r="LKR368" s="5"/>
      <c r="LKW368" s="10"/>
      <c r="LKY368" s="11"/>
      <c r="LKZ368" s="12"/>
      <c r="LLB368" s="5"/>
      <c r="LLC368" s="9"/>
      <c r="LLD368" s="5"/>
      <c r="LLI368" s="10"/>
      <c r="LLK368" s="11"/>
      <c r="LLL368" s="12"/>
      <c r="LLN368" s="5"/>
      <c r="LLO368" s="9"/>
      <c r="LLP368" s="5"/>
      <c r="LLU368" s="10"/>
      <c r="LLW368" s="11"/>
      <c r="LLX368" s="12"/>
      <c r="LLZ368" s="5"/>
      <c r="LMA368" s="9"/>
      <c r="LMB368" s="5"/>
      <c r="LMG368" s="10"/>
      <c r="LMI368" s="11"/>
      <c r="LMJ368" s="12"/>
      <c r="LML368" s="5"/>
      <c r="LMM368" s="9"/>
      <c r="LMN368" s="5"/>
      <c r="LMS368" s="10"/>
      <c r="LMU368" s="11"/>
      <c r="LMV368" s="12"/>
      <c r="LMX368" s="5"/>
      <c r="LMY368" s="9"/>
      <c r="LMZ368" s="5"/>
      <c r="LNE368" s="10"/>
      <c r="LNG368" s="11"/>
      <c r="LNH368" s="12"/>
      <c r="LNJ368" s="5"/>
      <c r="LNK368" s="9"/>
      <c r="LNL368" s="5"/>
      <c r="LNQ368" s="10"/>
      <c r="LNS368" s="11"/>
      <c r="LNT368" s="12"/>
      <c r="LNV368" s="5"/>
      <c r="LNW368" s="9"/>
      <c r="LNX368" s="5"/>
      <c r="LOC368" s="10"/>
      <c r="LOE368" s="11"/>
      <c r="LOF368" s="12"/>
      <c r="LOH368" s="5"/>
      <c r="LOI368" s="9"/>
      <c r="LOJ368" s="5"/>
      <c r="LOO368" s="10"/>
      <c r="LOQ368" s="11"/>
      <c r="LOR368" s="12"/>
      <c r="LOT368" s="5"/>
      <c r="LOU368" s="9"/>
      <c r="LOV368" s="5"/>
      <c r="LPA368" s="10"/>
      <c r="LPC368" s="11"/>
      <c r="LPD368" s="12"/>
      <c r="LPF368" s="5"/>
      <c r="LPG368" s="9"/>
      <c r="LPH368" s="5"/>
      <c r="LPM368" s="10"/>
      <c r="LPO368" s="11"/>
      <c r="LPP368" s="12"/>
      <c r="LPR368" s="5"/>
      <c r="LPS368" s="9"/>
      <c r="LPT368" s="5"/>
      <c r="LPY368" s="10"/>
      <c r="LQA368" s="11"/>
      <c r="LQB368" s="12"/>
      <c r="LQD368" s="5"/>
      <c r="LQE368" s="9"/>
      <c r="LQF368" s="5"/>
      <c r="LQK368" s="10"/>
      <c r="LQM368" s="11"/>
      <c r="LQN368" s="12"/>
      <c r="LQP368" s="5"/>
      <c r="LQQ368" s="9"/>
      <c r="LQR368" s="5"/>
      <c r="LQW368" s="10"/>
      <c r="LQY368" s="11"/>
      <c r="LQZ368" s="12"/>
      <c r="LRB368" s="5"/>
      <c r="LRC368" s="9"/>
      <c r="LRD368" s="5"/>
      <c r="LRI368" s="10"/>
      <c r="LRK368" s="11"/>
      <c r="LRL368" s="12"/>
      <c r="LRN368" s="5"/>
      <c r="LRO368" s="9"/>
      <c r="LRP368" s="5"/>
      <c r="LRU368" s="10"/>
      <c r="LRW368" s="11"/>
      <c r="LRX368" s="12"/>
      <c r="LRZ368" s="5"/>
      <c r="LSA368" s="9"/>
      <c r="LSB368" s="5"/>
      <c r="LSG368" s="10"/>
      <c r="LSI368" s="11"/>
      <c r="LSJ368" s="12"/>
      <c r="LSL368" s="5"/>
      <c r="LSM368" s="9"/>
      <c r="LSN368" s="5"/>
      <c r="LSS368" s="10"/>
      <c r="LSU368" s="11"/>
      <c r="LSV368" s="12"/>
      <c r="LSX368" s="5"/>
      <c r="LSY368" s="9"/>
      <c r="LSZ368" s="5"/>
      <c r="LTE368" s="10"/>
      <c r="LTG368" s="11"/>
      <c r="LTH368" s="12"/>
      <c r="LTJ368" s="5"/>
      <c r="LTK368" s="9"/>
      <c r="LTL368" s="5"/>
      <c r="LTQ368" s="10"/>
      <c r="LTS368" s="11"/>
      <c r="LTT368" s="12"/>
      <c r="LTV368" s="5"/>
      <c r="LTW368" s="9"/>
      <c r="LTX368" s="5"/>
      <c r="LUC368" s="10"/>
      <c r="LUE368" s="11"/>
      <c r="LUF368" s="12"/>
      <c r="LUH368" s="5"/>
      <c r="LUI368" s="9"/>
      <c r="LUJ368" s="5"/>
      <c r="LUO368" s="10"/>
      <c r="LUQ368" s="11"/>
      <c r="LUR368" s="12"/>
      <c r="LUT368" s="5"/>
      <c r="LUU368" s="9"/>
      <c r="LUV368" s="5"/>
      <c r="LVA368" s="10"/>
      <c r="LVC368" s="11"/>
      <c r="LVD368" s="12"/>
      <c r="LVF368" s="5"/>
      <c r="LVG368" s="9"/>
      <c r="LVH368" s="5"/>
      <c r="LVM368" s="10"/>
      <c r="LVO368" s="11"/>
      <c r="LVP368" s="12"/>
      <c r="LVR368" s="5"/>
      <c r="LVS368" s="9"/>
      <c r="LVT368" s="5"/>
      <c r="LVY368" s="10"/>
      <c r="LWA368" s="11"/>
      <c r="LWB368" s="12"/>
      <c r="LWD368" s="5"/>
      <c r="LWE368" s="9"/>
      <c r="LWF368" s="5"/>
      <c r="LWK368" s="10"/>
      <c r="LWM368" s="11"/>
      <c r="LWN368" s="12"/>
      <c r="LWP368" s="5"/>
      <c r="LWQ368" s="9"/>
      <c r="LWR368" s="5"/>
      <c r="LWW368" s="10"/>
      <c r="LWY368" s="11"/>
      <c r="LWZ368" s="12"/>
      <c r="LXB368" s="5"/>
      <c r="LXC368" s="9"/>
      <c r="LXD368" s="5"/>
      <c r="LXI368" s="10"/>
      <c r="LXK368" s="11"/>
      <c r="LXL368" s="12"/>
      <c r="LXN368" s="5"/>
      <c r="LXO368" s="9"/>
      <c r="LXP368" s="5"/>
      <c r="LXU368" s="10"/>
      <c r="LXW368" s="11"/>
      <c r="LXX368" s="12"/>
      <c r="LXZ368" s="5"/>
      <c r="LYA368" s="9"/>
      <c r="LYB368" s="5"/>
      <c r="LYG368" s="10"/>
      <c r="LYI368" s="11"/>
      <c r="LYJ368" s="12"/>
      <c r="LYL368" s="5"/>
      <c r="LYM368" s="9"/>
      <c r="LYN368" s="5"/>
      <c r="LYS368" s="10"/>
      <c r="LYU368" s="11"/>
      <c r="LYV368" s="12"/>
      <c r="LYX368" s="5"/>
      <c r="LYY368" s="9"/>
      <c r="LYZ368" s="5"/>
      <c r="LZE368" s="10"/>
      <c r="LZG368" s="11"/>
      <c r="LZH368" s="12"/>
      <c r="LZJ368" s="5"/>
      <c r="LZK368" s="9"/>
      <c r="LZL368" s="5"/>
      <c r="LZQ368" s="10"/>
      <c r="LZS368" s="11"/>
      <c r="LZT368" s="12"/>
      <c r="LZV368" s="5"/>
      <c r="LZW368" s="9"/>
      <c r="LZX368" s="5"/>
      <c r="MAC368" s="10"/>
      <c r="MAE368" s="11"/>
      <c r="MAF368" s="12"/>
      <c r="MAH368" s="5"/>
      <c r="MAI368" s="9"/>
      <c r="MAJ368" s="5"/>
      <c r="MAO368" s="10"/>
      <c r="MAQ368" s="11"/>
      <c r="MAR368" s="12"/>
      <c r="MAT368" s="5"/>
      <c r="MAU368" s="9"/>
      <c r="MAV368" s="5"/>
      <c r="MBA368" s="10"/>
      <c r="MBC368" s="11"/>
      <c r="MBD368" s="12"/>
      <c r="MBF368" s="5"/>
      <c r="MBG368" s="9"/>
      <c r="MBH368" s="5"/>
      <c r="MBM368" s="10"/>
      <c r="MBO368" s="11"/>
      <c r="MBP368" s="12"/>
      <c r="MBR368" s="5"/>
      <c r="MBS368" s="9"/>
      <c r="MBT368" s="5"/>
      <c r="MBY368" s="10"/>
      <c r="MCA368" s="11"/>
      <c r="MCB368" s="12"/>
      <c r="MCD368" s="5"/>
      <c r="MCE368" s="9"/>
      <c r="MCF368" s="5"/>
      <c r="MCK368" s="10"/>
      <c r="MCM368" s="11"/>
      <c r="MCN368" s="12"/>
      <c r="MCP368" s="5"/>
      <c r="MCQ368" s="9"/>
      <c r="MCR368" s="5"/>
      <c r="MCW368" s="10"/>
      <c r="MCY368" s="11"/>
      <c r="MCZ368" s="12"/>
      <c r="MDB368" s="5"/>
      <c r="MDC368" s="9"/>
      <c r="MDD368" s="5"/>
      <c r="MDI368" s="10"/>
      <c r="MDK368" s="11"/>
      <c r="MDL368" s="12"/>
      <c r="MDN368" s="5"/>
      <c r="MDO368" s="9"/>
      <c r="MDP368" s="5"/>
      <c r="MDU368" s="10"/>
      <c r="MDW368" s="11"/>
      <c r="MDX368" s="12"/>
      <c r="MDZ368" s="5"/>
      <c r="MEA368" s="9"/>
      <c r="MEB368" s="5"/>
      <c r="MEG368" s="10"/>
      <c r="MEI368" s="11"/>
      <c r="MEJ368" s="12"/>
      <c r="MEL368" s="5"/>
      <c r="MEM368" s="9"/>
      <c r="MEN368" s="5"/>
      <c r="MES368" s="10"/>
      <c r="MEU368" s="11"/>
      <c r="MEV368" s="12"/>
      <c r="MEX368" s="5"/>
      <c r="MEY368" s="9"/>
      <c r="MEZ368" s="5"/>
      <c r="MFE368" s="10"/>
      <c r="MFG368" s="11"/>
      <c r="MFH368" s="12"/>
      <c r="MFJ368" s="5"/>
      <c r="MFK368" s="9"/>
      <c r="MFL368" s="5"/>
      <c r="MFQ368" s="10"/>
      <c r="MFS368" s="11"/>
      <c r="MFT368" s="12"/>
      <c r="MFV368" s="5"/>
      <c r="MFW368" s="9"/>
      <c r="MFX368" s="5"/>
      <c r="MGC368" s="10"/>
      <c r="MGE368" s="11"/>
      <c r="MGF368" s="12"/>
      <c r="MGH368" s="5"/>
      <c r="MGI368" s="9"/>
      <c r="MGJ368" s="5"/>
      <c r="MGO368" s="10"/>
      <c r="MGQ368" s="11"/>
      <c r="MGR368" s="12"/>
      <c r="MGT368" s="5"/>
      <c r="MGU368" s="9"/>
      <c r="MGV368" s="5"/>
      <c r="MHA368" s="10"/>
      <c r="MHC368" s="11"/>
      <c r="MHD368" s="12"/>
      <c r="MHF368" s="5"/>
      <c r="MHG368" s="9"/>
      <c r="MHH368" s="5"/>
      <c r="MHM368" s="10"/>
      <c r="MHO368" s="11"/>
      <c r="MHP368" s="12"/>
      <c r="MHR368" s="5"/>
      <c r="MHS368" s="9"/>
      <c r="MHT368" s="5"/>
      <c r="MHY368" s="10"/>
      <c r="MIA368" s="11"/>
      <c r="MIB368" s="12"/>
      <c r="MID368" s="5"/>
      <c r="MIE368" s="9"/>
      <c r="MIF368" s="5"/>
      <c r="MIK368" s="10"/>
      <c r="MIM368" s="11"/>
      <c r="MIN368" s="12"/>
      <c r="MIP368" s="5"/>
      <c r="MIQ368" s="9"/>
      <c r="MIR368" s="5"/>
      <c r="MIW368" s="10"/>
      <c r="MIY368" s="11"/>
      <c r="MIZ368" s="12"/>
      <c r="MJB368" s="5"/>
      <c r="MJC368" s="9"/>
      <c r="MJD368" s="5"/>
      <c r="MJI368" s="10"/>
      <c r="MJK368" s="11"/>
      <c r="MJL368" s="12"/>
      <c r="MJN368" s="5"/>
      <c r="MJO368" s="9"/>
      <c r="MJP368" s="5"/>
      <c r="MJU368" s="10"/>
      <c r="MJW368" s="11"/>
      <c r="MJX368" s="12"/>
      <c r="MJZ368" s="5"/>
      <c r="MKA368" s="9"/>
      <c r="MKB368" s="5"/>
      <c r="MKG368" s="10"/>
      <c r="MKI368" s="11"/>
      <c r="MKJ368" s="12"/>
      <c r="MKL368" s="5"/>
      <c r="MKM368" s="9"/>
      <c r="MKN368" s="5"/>
      <c r="MKS368" s="10"/>
      <c r="MKU368" s="11"/>
      <c r="MKV368" s="12"/>
      <c r="MKX368" s="5"/>
      <c r="MKY368" s="9"/>
      <c r="MKZ368" s="5"/>
      <c r="MLE368" s="10"/>
      <c r="MLG368" s="11"/>
      <c r="MLH368" s="12"/>
      <c r="MLJ368" s="5"/>
      <c r="MLK368" s="9"/>
      <c r="MLL368" s="5"/>
      <c r="MLQ368" s="10"/>
      <c r="MLS368" s="11"/>
      <c r="MLT368" s="12"/>
      <c r="MLV368" s="5"/>
      <c r="MLW368" s="9"/>
      <c r="MLX368" s="5"/>
      <c r="MMC368" s="10"/>
      <c r="MME368" s="11"/>
      <c r="MMF368" s="12"/>
      <c r="MMH368" s="5"/>
      <c r="MMI368" s="9"/>
      <c r="MMJ368" s="5"/>
      <c r="MMO368" s="10"/>
      <c r="MMQ368" s="11"/>
      <c r="MMR368" s="12"/>
      <c r="MMT368" s="5"/>
      <c r="MMU368" s="9"/>
      <c r="MMV368" s="5"/>
      <c r="MNA368" s="10"/>
      <c r="MNC368" s="11"/>
      <c r="MND368" s="12"/>
      <c r="MNF368" s="5"/>
      <c r="MNG368" s="9"/>
      <c r="MNH368" s="5"/>
      <c r="MNM368" s="10"/>
      <c r="MNO368" s="11"/>
      <c r="MNP368" s="12"/>
      <c r="MNR368" s="5"/>
      <c r="MNS368" s="9"/>
      <c r="MNT368" s="5"/>
      <c r="MNY368" s="10"/>
      <c r="MOA368" s="11"/>
      <c r="MOB368" s="12"/>
      <c r="MOD368" s="5"/>
      <c r="MOE368" s="9"/>
      <c r="MOF368" s="5"/>
      <c r="MOK368" s="10"/>
      <c r="MOM368" s="11"/>
      <c r="MON368" s="12"/>
      <c r="MOP368" s="5"/>
      <c r="MOQ368" s="9"/>
      <c r="MOR368" s="5"/>
      <c r="MOW368" s="10"/>
      <c r="MOY368" s="11"/>
      <c r="MOZ368" s="12"/>
      <c r="MPB368" s="5"/>
      <c r="MPC368" s="9"/>
      <c r="MPD368" s="5"/>
      <c r="MPI368" s="10"/>
      <c r="MPK368" s="11"/>
      <c r="MPL368" s="12"/>
      <c r="MPN368" s="5"/>
      <c r="MPO368" s="9"/>
      <c r="MPP368" s="5"/>
      <c r="MPU368" s="10"/>
      <c r="MPW368" s="11"/>
      <c r="MPX368" s="12"/>
      <c r="MPZ368" s="5"/>
      <c r="MQA368" s="9"/>
      <c r="MQB368" s="5"/>
      <c r="MQG368" s="10"/>
      <c r="MQI368" s="11"/>
      <c r="MQJ368" s="12"/>
      <c r="MQL368" s="5"/>
      <c r="MQM368" s="9"/>
      <c r="MQN368" s="5"/>
      <c r="MQS368" s="10"/>
      <c r="MQU368" s="11"/>
      <c r="MQV368" s="12"/>
      <c r="MQX368" s="5"/>
      <c r="MQY368" s="9"/>
      <c r="MQZ368" s="5"/>
      <c r="MRE368" s="10"/>
      <c r="MRG368" s="11"/>
      <c r="MRH368" s="12"/>
      <c r="MRJ368" s="5"/>
      <c r="MRK368" s="9"/>
      <c r="MRL368" s="5"/>
      <c r="MRQ368" s="10"/>
      <c r="MRS368" s="11"/>
      <c r="MRT368" s="12"/>
      <c r="MRV368" s="5"/>
      <c r="MRW368" s="9"/>
      <c r="MRX368" s="5"/>
      <c r="MSC368" s="10"/>
      <c r="MSE368" s="11"/>
      <c r="MSF368" s="12"/>
      <c r="MSH368" s="5"/>
      <c r="MSI368" s="9"/>
      <c r="MSJ368" s="5"/>
      <c r="MSO368" s="10"/>
      <c r="MSQ368" s="11"/>
      <c r="MSR368" s="12"/>
      <c r="MST368" s="5"/>
      <c r="MSU368" s="9"/>
      <c r="MSV368" s="5"/>
      <c r="MTA368" s="10"/>
      <c r="MTC368" s="11"/>
      <c r="MTD368" s="12"/>
      <c r="MTF368" s="5"/>
      <c r="MTG368" s="9"/>
      <c r="MTH368" s="5"/>
      <c r="MTM368" s="10"/>
      <c r="MTO368" s="11"/>
      <c r="MTP368" s="12"/>
      <c r="MTR368" s="5"/>
      <c r="MTS368" s="9"/>
      <c r="MTT368" s="5"/>
      <c r="MTY368" s="10"/>
      <c r="MUA368" s="11"/>
      <c r="MUB368" s="12"/>
      <c r="MUD368" s="5"/>
      <c r="MUE368" s="9"/>
      <c r="MUF368" s="5"/>
      <c r="MUK368" s="10"/>
      <c r="MUM368" s="11"/>
      <c r="MUN368" s="12"/>
      <c r="MUP368" s="5"/>
      <c r="MUQ368" s="9"/>
      <c r="MUR368" s="5"/>
      <c r="MUW368" s="10"/>
      <c r="MUY368" s="11"/>
      <c r="MUZ368" s="12"/>
      <c r="MVB368" s="5"/>
      <c r="MVC368" s="9"/>
      <c r="MVD368" s="5"/>
      <c r="MVI368" s="10"/>
      <c r="MVK368" s="11"/>
      <c r="MVL368" s="12"/>
      <c r="MVN368" s="5"/>
      <c r="MVO368" s="9"/>
      <c r="MVP368" s="5"/>
      <c r="MVU368" s="10"/>
      <c r="MVW368" s="11"/>
      <c r="MVX368" s="12"/>
      <c r="MVZ368" s="5"/>
      <c r="MWA368" s="9"/>
      <c r="MWB368" s="5"/>
      <c r="MWG368" s="10"/>
      <c r="MWI368" s="11"/>
      <c r="MWJ368" s="12"/>
      <c r="MWL368" s="5"/>
      <c r="MWM368" s="9"/>
      <c r="MWN368" s="5"/>
      <c r="MWS368" s="10"/>
      <c r="MWU368" s="11"/>
      <c r="MWV368" s="12"/>
      <c r="MWX368" s="5"/>
      <c r="MWY368" s="9"/>
      <c r="MWZ368" s="5"/>
      <c r="MXE368" s="10"/>
      <c r="MXG368" s="11"/>
      <c r="MXH368" s="12"/>
      <c r="MXJ368" s="5"/>
      <c r="MXK368" s="9"/>
      <c r="MXL368" s="5"/>
      <c r="MXQ368" s="10"/>
      <c r="MXS368" s="11"/>
      <c r="MXT368" s="12"/>
      <c r="MXV368" s="5"/>
      <c r="MXW368" s="9"/>
      <c r="MXX368" s="5"/>
      <c r="MYC368" s="10"/>
      <c r="MYE368" s="11"/>
      <c r="MYF368" s="12"/>
      <c r="MYH368" s="5"/>
      <c r="MYI368" s="9"/>
      <c r="MYJ368" s="5"/>
      <c r="MYO368" s="10"/>
      <c r="MYQ368" s="11"/>
      <c r="MYR368" s="12"/>
      <c r="MYT368" s="5"/>
      <c r="MYU368" s="9"/>
      <c r="MYV368" s="5"/>
      <c r="MZA368" s="10"/>
      <c r="MZC368" s="11"/>
      <c r="MZD368" s="12"/>
      <c r="MZF368" s="5"/>
      <c r="MZG368" s="9"/>
      <c r="MZH368" s="5"/>
      <c r="MZM368" s="10"/>
      <c r="MZO368" s="11"/>
      <c r="MZP368" s="12"/>
      <c r="MZR368" s="5"/>
      <c r="MZS368" s="9"/>
      <c r="MZT368" s="5"/>
      <c r="MZY368" s="10"/>
      <c r="NAA368" s="11"/>
      <c r="NAB368" s="12"/>
      <c r="NAD368" s="5"/>
      <c r="NAE368" s="9"/>
      <c r="NAF368" s="5"/>
      <c r="NAK368" s="10"/>
      <c r="NAM368" s="11"/>
      <c r="NAN368" s="12"/>
      <c r="NAP368" s="5"/>
      <c r="NAQ368" s="9"/>
      <c r="NAR368" s="5"/>
      <c r="NAW368" s="10"/>
      <c r="NAY368" s="11"/>
      <c r="NAZ368" s="12"/>
      <c r="NBB368" s="5"/>
      <c r="NBC368" s="9"/>
      <c r="NBD368" s="5"/>
      <c r="NBI368" s="10"/>
      <c r="NBK368" s="11"/>
      <c r="NBL368" s="12"/>
      <c r="NBN368" s="5"/>
      <c r="NBO368" s="9"/>
      <c r="NBP368" s="5"/>
      <c r="NBU368" s="10"/>
      <c r="NBW368" s="11"/>
      <c r="NBX368" s="12"/>
      <c r="NBZ368" s="5"/>
      <c r="NCA368" s="9"/>
      <c r="NCB368" s="5"/>
      <c r="NCG368" s="10"/>
      <c r="NCI368" s="11"/>
      <c r="NCJ368" s="12"/>
      <c r="NCL368" s="5"/>
      <c r="NCM368" s="9"/>
      <c r="NCN368" s="5"/>
      <c r="NCS368" s="10"/>
      <c r="NCU368" s="11"/>
      <c r="NCV368" s="12"/>
      <c r="NCX368" s="5"/>
      <c r="NCY368" s="9"/>
      <c r="NCZ368" s="5"/>
      <c r="NDE368" s="10"/>
      <c r="NDG368" s="11"/>
      <c r="NDH368" s="12"/>
      <c r="NDJ368" s="5"/>
      <c r="NDK368" s="9"/>
      <c r="NDL368" s="5"/>
      <c r="NDQ368" s="10"/>
      <c r="NDS368" s="11"/>
      <c r="NDT368" s="12"/>
      <c r="NDV368" s="5"/>
      <c r="NDW368" s="9"/>
      <c r="NDX368" s="5"/>
      <c r="NEC368" s="10"/>
      <c r="NEE368" s="11"/>
      <c r="NEF368" s="12"/>
      <c r="NEH368" s="5"/>
      <c r="NEI368" s="9"/>
      <c r="NEJ368" s="5"/>
      <c r="NEO368" s="10"/>
      <c r="NEQ368" s="11"/>
      <c r="NER368" s="12"/>
      <c r="NET368" s="5"/>
      <c r="NEU368" s="9"/>
      <c r="NEV368" s="5"/>
      <c r="NFA368" s="10"/>
      <c r="NFC368" s="11"/>
      <c r="NFD368" s="12"/>
      <c r="NFF368" s="5"/>
      <c r="NFG368" s="9"/>
      <c r="NFH368" s="5"/>
      <c r="NFM368" s="10"/>
      <c r="NFO368" s="11"/>
      <c r="NFP368" s="12"/>
      <c r="NFR368" s="5"/>
      <c r="NFS368" s="9"/>
      <c r="NFT368" s="5"/>
      <c r="NFY368" s="10"/>
      <c r="NGA368" s="11"/>
      <c r="NGB368" s="12"/>
      <c r="NGD368" s="5"/>
      <c r="NGE368" s="9"/>
      <c r="NGF368" s="5"/>
      <c r="NGK368" s="10"/>
      <c r="NGM368" s="11"/>
      <c r="NGN368" s="12"/>
      <c r="NGP368" s="5"/>
      <c r="NGQ368" s="9"/>
      <c r="NGR368" s="5"/>
      <c r="NGW368" s="10"/>
      <c r="NGY368" s="11"/>
      <c r="NGZ368" s="12"/>
      <c r="NHB368" s="5"/>
      <c r="NHC368" s="9"/>
      <c r="NHD368" s="5"/>
      <c r="NHI368" s="10"/>
      <c r="NHK368" s="11"/>
      <c r="NHL368" s="12"/>
      <c r="NHN368" s="5"/>
      <c r="NHO368" s="9"/>
      <c r="NHP368" s="5"/>
      <c r="NHU368" s="10"/>
      <c r="NHW368" s="11"/>
      <c r="NHX368" s="12"/>
      <c r="NHZ368" s="5"/>
      <c r="NIA368" s="9"/>
      <c r="NIB368" s="5"/>
      <c r="NIG368" s="10"/>
      <c r="NII368" s="11"/>
      <c r="NIJ368" s="12"/>
      <c r="NIL368" s="5"/>
      <c r="NIM368" s="9"/>
      <c r="NIN368" s="5"/>
      <c r="NIS368" s="10"/>
      <c r="NIU368" s="11"/>
      <c r="NIV368" s="12"/>
      <c r="NIX368" s="5"/>
      <c r="NIY368" s="9"/>
      <c r="NIZ368" s="5"/>
      <c r="NJE368" s="10"/>
      <c r="NJG368" s="11"/>
      <c r="NJH368" s="12"/>
      <c r="NJJ368" s="5"/>
      <c r="NJK368" s="9"/>
      <c r="NJL368" s="5"/>
      <c r="NJQ368" s="10"/>
      <c r="NJS368" s="11"/>
      <c r="NJT368" s="12"/>
      <c r="NJV368" s="5"/>
      <c r="NJW368" s="9"/>
      <c r="NJX368" s="5"/>
      <c r="NKC368" s="10"/>
      <c r="NKE368" s="11"/>
      <c r="NKF368" s="12"/>
      <c r="NKH368" s="5"/>
      <c r="NKI368" s="9"/>
      <c r="NKJ368" s="5"/>
      <c r="NKO368" s="10"/>
      <c r="NKQ368" s="11"/>
      <c r="NKR368" s="12"/>
      <c r="NKT368" s="5"/>
      <c r="NKU368" s="9"/>
      <c r="NKV368" s="5"/>
      <c r="NLA368" s="10"/>
      <c r="NLC368" s="11"/>
      <c r="NLD368" s="12"/>
      <c r="NLF368" s="5"/>
      <c r="NLG368" s="9"/>
      <c r="NLH368" s="5"/>
      <c r="NLM368" s="10"/>
      <c r="NLO368" s="11"/>
      <c r="NLP368" s="12"/>
      <c r="NLR368" s="5"/>
      <c r="NLS368" s="9"/>
      <c r="NLT368" s="5"/>
      <c r="NLY368" s="10"/>
      <c r="NMA368" s="11"/>
      <c r="NMB368" s="12"/>
      <c r="NMD368" s="5"/>
      <c r="NME368" s="9"/>
      <c r="NMF368" s="5"/>
      <c r="NMK368" s="10"/>
      <c r="NMM368" s="11"/>
      <c r="NMN368" s="12"/>
      <c r="NMP368" s="5"/>
      <c r="NMQ368" s="9"/>
      <c r="NMR368" s="5"/>
      <c r="NMW368" s="10"/>
      <c r="NMY368" s="11"/>
      <c r="NMZ368" s="12"/>
      <c r="NNB368" s="5"/>
      <c r="NNC368" s="9"/>
      <c r="NND368" s="5"/>
      <c r="NNI368" s="10"/>
      <c r="NNK368" s="11"/>
      <c r="NNL368" s="12"/>
      <c r="NNN368" s="5"/>
      <c r="NNO368" s="9"/>
      <c r="NNP368" s="5"/>
      <c r="NNU368" s="10"/>
      <c r="NNW368" s="11"/>
      <c r="NNX368" s="12"/>
      <c r="NNZ368" s="5"/>
      <c r="NOA368" s="9"/>
      <c r="NOB368" s="5"/>
      <c r="NOG368" s="10"/>
      <c r="NOI368" s="11"/>
      <c r="NOJ368" s="12"/>
      <c r="NOL368" s="5"/>
      <c r="NOM368" s="9"/>
      <c r="NON368" s="5"/>
      <c r="NOS368" s="10"/>
      <c r="NOU368" s="11"/>
      <c r="NOV368" s="12"/>
      <c r="NOX368" s="5"/>
      <c r="NOY368" s="9"/>
      <c r="NOZ368" s="5"/>
      <c r="NPE368" s="10"/>
      <c r="NPG368" s="11"/>
      <c r="NPH368" s="12"/>
      <c r="NPJ368" s="5"/>
      <c r="NPK368" s="9"/>
      <c r="NPL368" s="5"/>
      <c r="NPQ368" s="10"/>
      <c r="NPS368" s="11"/>
      <c r="NPT368" s="12"/>
      <c r="NPV368" s="5"/>
      <c r="NPW368" s="9"/>
      <c r="NPX368" s="5"/>
      <c r="NQC368" s="10"/>
      <c r="NQE368" s="11"/>
      <c r="NQF368" s="12"/>
      <c r="NQH368" s="5"/>
      <c r="NQI368" s="9"/>
      <c r="NQJ368" s="5"/>
      <c r="NQO368" s="10"/>
      <c r="NQQ368" s="11"/>
      <c r="NQR368" s="12"/>
      <c r="NQT368" s="5"/>
      <c r="NQU368" s="9"/>
      <c r="NQV368" s="5"/>
      <c r="NRA368" s="10"/>
      <c r="NRC368" s="11"/>
      <c r="NRD368" s="12"/>
      <c r="NRF368" s="5"/>
      <c r="NRG368" s="9"/>
      <c r="NRH368" s="5"/>
      <c r="NRM368" s="10"/>
      <c r="NRO368" s="11"/>
      <c r="NRP368" s="12"/>
      <c r="NRR368" s="5"/>
      <c r="NRS368" s="9"/>
      <c r="NRT368" s="5"/>
      <c r="NRY368" s="10"/>
      <c r="NSA368" s="11"/>
      <c r="NSB368" s="12"/>
      <c r="NSD368" s="5"/>
      <c r="NSE368" s="9"/>
      <c r="NSF368" s="5"/>
      <c r="NSK368" s="10"/>
      <c r="NSM368" s="11"/>
      <c r="NSN368" s="12"/>
      <c r="NSP368" s="5"/>
      <c r="NSQ368" s="9"/>
      <c r="NSR368" s="5"/>
      <c r="NSW368" s="10"/>
      <c r="NSY368" s="11"/>
      <c r="NSZ368" s="12"/>
      <c r="NTB368" s="5"/>
      <c r="NTC368" s="9"/>
      <c r="NTD368" s="5"/>
      <c r="NTI368" s="10"/>
      <c r="NTK368" s="11"/>
      <c r="NTL368" s="12"/>
      <c r="NTN368" s="5"/>
      <c r="NTO368" s="9"/>
      <c r="NTP368" s="5"/>
      <c r="NTU368" s="10"/>
      <c r="NTW368" s="11"/>
      <c r="NTX368" s="12"/>
      <c r="NTZ368" s="5"/>
      <c r="NUA368" s="9"/>
      <c r="NUB368" s="5"/>
      <c r="NUG368" s="10"/>
      <c r="NUI368" s="11"/>
      <c r="NUJ368" s="12"/>
      <c r="NUL368" s="5"/>
      <c r="NUM368" s="9"/>
      <c r="NUN368" s="5"/>
      <c r="NUS368" s="10"/>
      <c r="NUU368" s="11"/>
      <c r="NUV368" s="12"/>
      <c r="NUX368" s="5"/>
      <c r="NUY368" s="9"/>
      <c r="NUZ368" s="5"/>
      <c r="NVE368" s="10"/>
      <c r="NVG368" s="11"/>
      <c r="NVH368" s="12"/>
      <c r="NVJ368" s="5"/>
      <c r="NVK368" s="9"/>
      <c r="NVL368" s="5"/>
      <c r="NVQ368" s="10"/>
      <c r="NVS368" s="11"/>
      <c r="NVT368" s="12"/>
      <c r="NVV368" s="5"/>
      <c r="NVW368" s="9"/>
      <c r="NVX368" s="5"/>
      <c r="NWC368" s="10"/>
      <c r="NWE368" s="11"/>
      <c r="NWF368" s="12"/>
      <c r="NWH368" s="5"/>
      <c r="NWI368" s="9"/>
      <c r="NWJ368" s="5"/>
      <c r="NWO368" s="10"/>
      <c r="NWQ368" s="11"/>
      <c r="NWR368" s="12"/>
      <c r="NWT368" s="5"/>
      <c r="NWU368" s="9"/>
      <c r="NWV368" s="5"/>
      <c r="NXA368" s="10"/>
      <c r="NXC368" s="11"/>
      <c r="NXD368" s="12"/>
      <c r="NXF368" s="5"/>
      <c r="NXG368" s="9"/>
      <c r="NXH368" s="5"/>
      <c r="NXM368" s="10"/>
      <c r="NXO368" s="11"/>
      <c r="NXP368" s="12"/>
      <c r="NXR368" s="5"/>
      <c r="NXS368" s="9"/>
      <c r="NXT368" s="5"/>
      <c r="NXY368" s="10"/>
      <c r="NYA368" s="11"/>
      <c r="NYB368" s="12"/>
      <c r="NYD368" s="5"/>
      <c r="NYE368" s="9"/>
      <c r="NYF368" s="5"/>
      <c r="NYK368" s="10"/>
      <c r="NYM368" s="11"/>
      <c r="NYN368" s="12"/>
      <c r="NYP368" s="5"/>
      <c r="NYQ368" s="9"/>
      <c r="NYR368" s="5"/>
      <c r="NYW368" s="10"/>
      <c r="NYY368" s="11"/>
      <c r="NYZ368" s="12"/>
      <c r="NZB368" s="5"/>
      <c r="NZC368" s="9"/>
      <c r="NZD368" s="5"/>
      <c r="NZI368" s="10"/>
      <c r="NZK368" s="11"/>
      <c r="NZL368" s="12"/>
      <c r="NZN368" s="5"/>
      <c r="NZO368" s="9"/>
      <c r="NZP368" s="5"/>
      <c r="NZU368" s="10"/>
      <c r="NZW368" s="11"/>
      <c r="NZX368" s="12"/>
      <c r="NZZ368" s="5"/>
      <c r="OAA368" s="9"/>
      <c r="OAB368" s="5"/>
      <c r="OAG368" s="10"/>
      <c r="OAI368" s="11"/>
      <c r="OAJ368" s="12"/>
      <c r="OAL368" s="5"/>
      <c r="OAM368" s="9"/>
      <c r="OAN368" s="5"/>
      <c r="OAS368" s="10"/>
      <c r="OAU368" s="11"/>
      <c r="OAV368" s="12"/>
      <c r="OAX368" s="5"/>
      <c r="OAY368" s="9"/>
      <c r="OAZ368" s="5"/>
      <c r="OBE368" s="10"/>
      <c r="OBG368" s="11"/>
      <c r="OBH368" s="12"/>
      <c r="OBJ368" s="5"/>
      <c r="OBK368" s="9"/>
      <c r="OBL368" s="5"/>
      <c r="OBQ368" s="10"/>
      <c r="OBS368" s="11"/>
      <c r="OBT368" s="12"/>
      <c r="OBV368" s="5"/>
      <c r="OBW368" s="9"/>
      <c r="OBX368" s="5"/>
      <c r="OCC368" s="10"/>
      <c r="OCE368" s="11"/>
      <c r="OCF368" s="12"/>
      <c r="OCH368" s="5"/>
      <c r="OCI368" s="9"/>
      <c r="OCJ368" s="5"/>
      <c r="OCO368" s="10"/>
      <c r="OCQ368" s="11"/>
      <c r="OCR368" s="12"/>
      <c r="OCT368" s="5"/>
      <c r="OCU368" s="9"/>
      <c r="OCV368" s="5"/>
      <c r="ODA368" s="10"/>
      <c r="ODC368" s="11"/>
      <c r="ODD368" s="12"/>
      <c r="ODF368" s="5"/>
      <c r="ODG368" s="9"/>
      <c r="ODH368" s="5"/>
      <c r="ODM368" s="10"/>
      <c r="ODO368" s="11"/>
      <c r="ODP368" s="12"/>
      <c r="ODR368" s="5"/>
      <c r="ODS368" s="9"/>
      <c r="ODT368" s="5"/>
      <c r="ODY368" s="10"/>
      <c r="OEA368" s="11"/>
      <c r="OEB368" s="12"/>
      <c r="OED368" s="5"/>
      <c r="OEE368" s="9"/>
      <c r="OEF368" s="5"/>
      <c r="OEK368" s="10"/>
      <c r="OEM368" s="11"/>
      <c r="OEN368" s="12"/>
      <c r="OEP368" s="5"/>
      <c r="OEQ368" s="9"/>
      <c r="OER368" s="5"/>
      <c r="OEW368" s="10"/>
      <c r="OEY368" s="11"/>
      <c r="OEZ368" s="12"/>
      <c r="OFB368" s="5"/>
      <c r="OFC368" s="9"/>
      <c r="OFD368" s="5"/>
      <c r="OFI368" s="10"/>
      <c r="OFK368" s="11"/>
      <c r="OFL368" s="12"/>
      <c r="OFN368" s="5"/>
      <c r="OFO368" s="9"/>
      <c r="OFP368" s="5"/>
      <c r="OFU368" s="10"/>
      <c r="OFW368" s="11"/>
      <c r="OFX368" s="12"/>
      <c r="OFZ368" s="5"/>
      <c r="OGA368" s="9"/>
      <c r="OGB368" s="5"/>
      <c r="OGG368" s="10"/>
      <c r="OGI368" s="11"/>
      <c r="OGJ368" s="12"/>
      <c r="OGL368" s="5"/>
      <c r="OGM368" s="9"/>
      <c r="OGN368" s="5"/>
      <c r="OGS368" s="10"/>
      <c r="OGU368" s="11"/>
      <c r="OGV368" s="12"/>
      <c r="OGX368" s="5"/>
      <c r="OGY368" s="9"/>
      <c r="OGZ368" s="5"/>
      <c r="OHE368" s="10"/>
      <c r="OHG368" s="11"/>
      <c r="OHH368" s="12"/>
      <c r="OHJ368" s="5"/>
      <c r="OHK368" s="9"/>
      <c r="OHL368" s="5"/>
      <c r="OHQ368" s="10"/>
      <c r="OHS368" s="11"/>
      <c r="OHT368" s="12"/>
      <c r="OHV368" s="5"/>
      <c r="OHW368" s="9"/>
      <c r="OHX368" s="5"/>
      <c r="OIC368" s="10"/>
      <c r="OIE368" s="11"/>
      <c r="OIF368" s="12"/>
      <c r="OIH368" s="5"/>
      <c r="OII368" s="9"/>
      <c r="OIJ368" s="5"/>
      <c r="OIO368" s="10"/>
      <c r="OIQ368" s="11"/>
      <c r="OIR368" s="12"/>
      <c r="OIT368" s="5"/>
      <c r="OIU368" s="9"/>
      <c r="OIV368" s="5"/>
      <c r="OJA368" s="10"/>
      <c r="OJC368" s="11"/>
      <c r="OJD368" s="12"/>
      <c r="OJF368" s="5"/>
      <c r="OJG368" s="9"/>
      <c r="OJH368" s="5"/>
      <c r="OJM368" s="10"/>
      <c r="OJO368" s="11"/>
      <c r="OJP368" s="12"/>
      <c r="OJR368" s="5"/>
      <c r="OJS368" s="9"/>
      <c r="OJT368" s="5"/>
      <c r="OJY368" s="10"/>
      <c r="OKA368" s="11"/>
      <c r="OKB368" s="12"/>
      <c r="OKD368" s="5"/>
      <c r="OKE368" s="9"/>
      <c r="OKF368" s="5"/>
      <c r="OKK368" s="10"/>
      <c r="OKM368" s="11"/>
      <c r="OKN368" s="12"/>
      <c r="OKP368" s="5"/>
      <c r="OKQ368" s="9"/>
      <c r="OKR368" s="5"/>
      <c r="OKW368" s="10"/>
      <c r="OKY368" s="11"/>
      <c r="OKZ368" s="12"/>
      <c r="OLB368" s="5"/>
      <c r="OLC368" s="9"/>
      <c r="OLD368" s="5"/>
      <c r="OLI368" s="10"/>
      <c r="OLK368" s="11"/>
      <c r="OLL368" s="12"/>
      <c r="OLN368" s="5"/>
      <c r="OLO368" s="9"/>
      <c r="OLP368" s="5"/>
      <c r="OLU368" s="10"/>
      <c r="OLW368" s="11"/>
      <c r="OLX368" s="12"/>
      <c r="OLZ368" s="5"/>
      <c r="OMA368" s="9"/>
      <c r="OMB368" s="5"/>
      <c r="OMG368" s="10"/>
      <c r="OMI368" s="11"/>
      <c r="OMJ368" s="12"/>
      <c r="OML368" s="5"/>
      <c r="OMM368" s="9"/>
      <c r="OMN368" s="5"/>
      <c r="OMS368" s="10"/>
      <c r="OMU368" s="11"/>
      <c r="OMV368" s="12"/>
      <c r="OMX368" s="5"/>
      <c r="OMY368" s="9"/>
      <c r="OMZ368" s="5"/>
      <c r="ONE368" s="10"/>
      <c r="ONG368" s="11"/>
      <c r="ONH368" s="12"/>
      <c r="ONJ368" s="5"/>
      <c r="ONK368" s="9"/>
      <c r="ONL368" s="5"/>
      <c r="ONQ368" s="10"/>
      <c r="ONS368" s="11"/>
      <c r="ONT368" s="12"/>
      <c r="ONV368" s="5"/>
      <c r="ONW368" s="9"/>
      <c r="ONX368" s="5"/>
      <c r="OOC368" s="10"/>
      <c r="OOE368" s="11"/>
      <c r="OOF368" s="12"/>
      <c r="OOH368" s="5"/>
      <c r="OOI368" s="9"/>
      <c r="OOJ368" s="5"/>
      <c r="OOO368" s="10"/>
      <c r="OOQ368" s="11"/>
      <c r="OOR368" s="12"/>
      <c r="OOT368" s="5"/>
      <c r="OOU368" s="9"/>
      <c r="OOV368" s="5"/>
      <c r="OPA368" s="10"/>
      <c r="OPC368" s="11"/>
      <c r="OPD368" s="12"/>
      <c r="OPF368" s="5"/>
      <c r="OPG368" s="9"/>
      <c r="OPH368" s="5"/>
      <c r="OPM368" s="10"/>
      <c r="OPO368" s="11"/>
      <c r="OPP368" s="12"/>
      <c r="OPR368" s="5"/>
      <c r="OPS368" s="9"/>
      <c r="OPT368" s="5"/>
      <c r="OPY368" s="10"/>
      <c r="OQA368" s="11"/>
      <c r="OQB368" s="12"/>
      <c r="OQD368" s="5"/>
      <c r="OQE368" s="9"/>
      <c r="OQF368" s="5"/>
      <c r="OQK368" s="10"/>
      <c r="OQM368" s="11"/>
      <c r="OQN368" s="12"/>
      <c r="OQP368" s="5"/>
      <c r="OQQ368" s="9"/>
      <c r="OQR368" s="5"/>
      <c r="OQW368" s="10"/>
      <c r="OQY368" s="11"/>
      <c r="OQZ368" s="12"/>
      <c r="ORB368" s="5"/>
      <c r="ORC368" s="9"/>
      <c r="ORD368" s="5"/>
      <c r="ORI368" s="10"/>
      <c r="ORK368" s="11"/>
      <c r="ORL368" s="12"/>
      <c r="ORN368" s="5"/>
      <c r="ORO368" s="9"/>
      <c r="ORP368" s="5"/>
      <c r="ORU368" s="10"/>
      <c r="ORW368" s="11"/>
      <c r="ORX368" s="12"/>
      <c r="ORZ368" s="5"/>
      <c r="OSA368" s="9"/>
      <c r="OSB368" s="5"/>
      <c r="OSG368" s="10"/>
      <c r="OSI368" s="11"/>
      <c r="OSJ368" s="12"/>
      <c r="OSL368" s="5"/>
      <c r="OSM368" s="9"/>
      <c r="OSN368" s="5"/>
      <c r="OSS368" s="10"/>
      <c r="OSU368" s="11"/>
      <c r="OSV368" s="12"/>
      <c r="OSX368" s="5"/>
      <c r="OSY368" s="9"/>
      <c r="OSZ368" s="5"/>
      <c r="OTE368" s="10"/>
      <c r="OTG368" s="11"/>
      <c r="OTH368" s="12"/>
      <c r="OTJ368" s="5"/>
      <c r="OTK368" s="9"/>
      <c r="OTL368" s="5"/>
      <c r="OTQ368" s="10"/>
      <c r="OTS368" s="11"/>
      <c r="OTT368" s="12"/>
      <c r="OTV368" s="5"/>
      <c r="OTW368" s="9"/>
      <c r="OTX368" s="5"/>
      <c r="OUC368" s="10"/>
      <c r="OUE368" s="11"/>
      <c r="OUF368" s="12"/>
      <c r="OUH368" s="5"/>
      <c r="OUI368" s="9"/>
      <c r="OUJ368" s="5"/>
      <c r="OUO368" s="10"/>
      <c r="OUQ368" s="11"/>
      <c r="OUR368" s="12"/>
      <c r="OUT368" s="5"/>
      <c r="OUU368" s="9"/>
      <c r="OUV368" s="5"/>
      <c r="OVA368" s="10"/>
      <c r="OVC368" s="11"/>
      <c r="OVD368" s="12"/>
      <c r="OVF368" s="5"/>
      <c r="OVG368" s="9"/>
      <c r="OVH368" s="5"/>
      <c r="OVM368" s="10"/>
      <c r="OVO368" s="11"/>
      <c r="OVP368" s="12"/>
      <c r="OVR368" s="5"/>
      <c r="OVS368" s="9"/>
      <c r="OVT368" s="5"/>
      <c r="OVY368" s="10"/>
      <c r="OWA368" s="11"/>
      <c r="OWB368" s="12"/>
      <c r="OWD368" s="5"/>
      <c r="OWE368" s="9"/>
      <c r="OWF368" s="5"/>
      <c r="OWK368" s="10"/>
      <c r="OWM368" s="11"/>
      <c r="OWN368" s="12"/>
      <c r="OWP368" s="5"/>
      <c r="OWQ368" s="9"/>
      <c r="OWR368" s="5"/>
      <c r="OWW368" s="10"/>
      <c r="OWY368" s="11"/>
      <c r="OWZ368" s="12"/>
      <c r="OXB368" s="5"/>
      <c r="OXC368" s="9"/>
      <c r="OXD368" s="5"/>
      <c r="OXI368" s="10"/>
      <c r="OXK368" s="11"/>
      <c r="OXL368" s="12"/>
      <c r="OXN368" s="5"/>
      <c r="OXO368" s="9"/>
      <c r="OXP368" s="5"/>
      <c r="OXU368" s="10"/>
      <c r="OXW368" s="11"/>
      <c r="OXX368" s="12"/>
      <c r="OXZ368" s="5"/>
      <c r="OYA368" s="9"/>
      <c r="OYB368" s="5"/>
      <c r="OYG368" s="10"/>
      <c r="OYI368" s="11"/>
      <c r="OYJ368" s="12"/>
      <c r="OYL368" s="5"/>
      <c r="OYM368" s="9"/>
      <c r="OYN368" s="5"/>
      <c r="OYS368" s="10"/>
      <c r="OYU368" s="11"/>
      <c r="OYV368" s="12"/>
      <c r="OYX368" s="5"/>
      <c r="OYY368" s="9"/>
      <c r="OYZ368" s="5"/>
      <c r="OZE368" s="10"/>
      <c r="OZG368" s="11"/>
      <c r="OZH368" s="12"/>
      <c r="OZJ368" s="5"/>
      <c r="OZK368" s="9"/>
      <c r="OZL368" s="5"/>
      <c r="OZQ368" s="10"/>
      <c r="OZS368" s="11"/>
      <c r="OZT368" s="12"/>
      <c r="OZV368" s="5"/>
      <c r="OZW368" s="9"/>
      <c r="OZX368" s="5"/>
      <c r="PAC368" s="10"/>
      <c r="PAE368" s="11"/>
      <c r="PAF368" s="12"/>
      <c r="PAH368" s="5"/>
      <c r="PAI368" s="9"/>
      <c r="PAJ368" s="5"/>
      <c r="PAO368" s="10"/>
      <c r="PAQ368" s="11"/>
      <c r="PAR368" s="12"/>
      <c r="PAT368" s="5"/>
      <c r="PAU368" s="9"/>
      <c r="PAV368" s="5"/>
      <c r="PBA368" s="10"/>
      <c r="PBC368" s="11"/>
      <c r="PBD368" s="12"/>
      <c r="PBF368" s="5"/>
      <c r="PBG368" s="9"/>
      <c r="PBH368" s="5"/>
      <c r="PBM368" s="10"/>
      <c r="PBO368" s="11"/>
      <c r="PBP368" s="12"/>
      <c r="PBR368" s="5"/>
      <c r="PBS368" s="9"/>
      <c r="PBT368" s="5"/>
      <c r="PBY368" s="10"/>
      <c r="PCA368" s="11"/>
      <c r="PCB368" s="12"/>
      <c r="PCD368" s="5"/>
      <c r="PCE368" s="9"/>
      <c r="PCF368" s="5"/>
      <c r="PCK368" s="10"/>
      <c r="PCM368" s="11"/>
      <c r="PCN368" s="12"/>
      <c r="PCP368" s="5"/>
      <c r="PCQ368" s="9"/>
      <c r="PCR368" s="5"/>
      <c r="PCW368" s="10"/>
      <c r="PCY368" s="11"/>
      <c r="PCZ368" s="12"/>
      <c r="PDB368" s="5"/>
      <c r="PDC368" s="9"/>
      <c r="PDD368" s="5"/>
      <c r="PDI368" s="10"/>
      <c r="PDK368" s="11"/>
      <c r="PDL368" s="12"/>
      <c r="PDN368" s="5"/>
      <c r="PDO368" s="9"/>
      <c r="PDP368" s="5"/>
      <c r="PDU368" s="10"/>
      <c r="PDW368" s="11"/>
      <c r="PDX368" s="12"/>
      <c r="PDZ368" s="5"/>
      <c r="PEA368" s="9"/>
      <c r="PEB368" s="5"/>
      <c r="PEG368" s="10"/>
      <c r="PEI368" s="11"/>
      <c r="PEJ368" s="12"/>
      <c r="PEL368" s="5"/>
      <c r="PEM368" s="9"/>
      <c r="PEN368" s="5"/>
      <c r="PES368" s="10"/>
      <c r="PEU368" s="11"/>
      <c r="PEV368" s="12"/>
      <c r="PEX368" s="5"/>
      <c r="PEY368" s="9"/>
      <c r="PEZ368" s="5"/>
      <c r="PFE368" s="10"/>
      <c r="PFG368" s="11"/>
      <c r="PFH368" s="12"/>
      <c r="PFJ368" s="5"/>
      <c r="PFK368" s="9"/>
      <c r="PFL368" s="5"/>
      <c r="PFQ368" s="10"/>
      <c r="PFS368" s="11"/>
      <c r="PFT368" s="12"/>
      <c r="PFV368" s="5"/>
      <c r="PFW368" s="9"/>
      <c r="PFX368" s="5"/>
      <c r="PGC368" s="10"/>
      <c r="PGE368" s="11"/>
      <c r="PGF368" s="12"/>
      <c r="PGH368" s="5"/>
      <c r="PGI368" s="9"/>
      <c r="PGJ368" s="5"/>
      <c r="PGO368" s="10"/>
      <c r="PGQ368" s="11"/>
      <c r="PGR368" s="12"/>
      <c r="PGT368" s="5"/>
      <c r="PGU368" s="9"/>
      <c r="PGV368" s="5"/>
      <c r="PHA368" s="10"/>
      <c r="PHC368" s="11"/>
      <c r="PHD368" s="12"/>
      <c r="PHF368" s="5"/>
      <c r="PHG368" s="9"/>
      <c r="PHH368" s="5"/>
      <c r="PHM368" s="10"/>
      <c r="PHO368" s="11"/>
      <c r="PHP368" s="12"/>
      <c r="PHR368" s="5"/>
      <c r="PHS368" s="9"/>
      <c r="PHT368" s="5"/>
      <c r="PHY368" s="10"/>
      <c r="PIA368" s="11"/>
      <c r="PIB368" s="12"/>
      <c r="PID368" s="5"/>
      <c r="PIE368" s="9"/>
      <c r="PIF368" s="5"/>
      <c r="PIK368" s="10"/>
      <c r="PIM368" s="11"/>
      <c r="PIN368" s="12"/>
      <c r="PIP368" s="5"/>
      <c r="PIQ368" s="9"/>
      <c r="PIR368" s="5"/>
      <c r="PIW368" s="10"/>
      <c r="PIY368" s="11"/>
      <c r="PIZ368" s="12"/>
      <c r="PJB368" s="5"/>
      <c r="PJC368" s="9"/>
      <c r="PJD368" s="5"/>
      <c r="PJI368" s="10"/>
      <c r="PJK368" s="11"/>
      <c r="PJL368" s="12"/>
      <c r="PJN368" s="5"/>
      <c r="PJO368" s="9"/>
      <c r="PJP368" s="5"/>
      <c r="PJU368" s="10"/>
      <c r="PJW368" s="11"/>
      <c r="PJX368" s="12"/>
      <c r="PJZ368" s="5"/>
      <c r="PKA368" s="9"/>
      <c r="PKB368" s="5"/>
      <c r="PKG368" s="10"/>
      <c r="PKI368" s="11"/>
      <c r="PKJ368" s="12"/>
      <c r="PKL368" s="5"/>
      <c r="PKM368" s="9"/>
      <c r="PKN368" s="5"/>
      <c r="PKS368" s="10"/>
      <c r="PKU368" s="11"/>
      <c r="PKV368" s="12"/>
      <c r="PKX368" s="5"/>
      <c r="PKY368" s="9"/>
      <c r="PKZ368" s="5"/>
      <c r="PLE368" s="10"/>
      <c r="PLG368" s="11"/>
      <c r="PLH368" s="12"/>
      <c r="PLJ368" s="5"/>
      <c r="PLK368" s="9"/>
      <c r="PLL368" s="5"/>
      <c r="PLQ368" s="10"/>
      <c r="PLS368" s="11"/>
      <c r="PLT368" s="12"/>
      <c r="PLV368" s="5"/>
      <c r="PLW368" s="9"/>
      <c r="PLX368" s="5"/>
      <c r="PMC368" s="10"/>
      <c r="PME368" s="11"/>
      <c r="PMF368" s="12"/>
      <c r="PMH368" s="5"/>
      <c r="PMI368" s="9"/>
      <c r="PMJ368" s="5"/>
      <c r="PMO368" s="10"/>
      <c r="PMQ368" s="11"/>
      <c r="PMR368" s="12"/>
      <c r="PMT368" s="5"/>
      <c r="PMU368" s="9"/>
      <c r="PMV368" s="5"/>
      <c r="PNA368" s="10"/>
      <c r="PNC368" s="11"/>
      <c r="PND368" s="12"/>
      <c r="PNF368" s="5"/>
      <c r="PNG368" s="9"/>
      <c r="PNH368" s="5"/>
      <c r="PNM368" s="10"/>
      <c r="PNO368" s="11"/>
      <c r="PNP368" s="12"/>
      <c r="PNR368" s="5"/>
      <c r="PNS368" s="9"/>
      <c r="PNT368" s="5"/>
      <c r="PNY368" s="10"/>
      <c r="POA368" s="11"/>
      <c r="POB368" s="12"/>
      <c r="POD368" s="5"/>
      <c r="POE368" s="9"/>
      <c r="POF368" s="5"/>
      <c r="POK368" s="10"/>
      <c r="POM368" s="11"/>
      <c r="PON368" s="12"/>
      <c r="POP368" s="5"/>
      <c r="POQ368" s="9"/>
      <c r="POR368" s="5"/>
      <c r="POW368" s="10"/>
      <c r="POY368" s="11"/>
      <c r="POZ368" s="12"/>
      <c r="PPB368" s="5"/>
      <c r="PPC368" s="9"/>
      <c r="PPD368" s="5"/>
      <c r="PPI368" s="10"/>
      <c r="PPK368" s="11"/>
      <c r="PPL368" s="12"/>
      <c r="PPN368" s="5"/>
      <c r="PPO368" s="9"/>
      <c r="PPP368" s="5"/>
      <c r="PPU368" s="10"/>
      <c r="PPW368" s="11"/>
      <c r="PPX368" s="12"/>
      <c r="PPZ368" s="5"/>
      <c r="PQA368" s="9"/>
      <c r="PQB368" s="5"/>
      <c r="PQG368" s="10"/>
      <c r="PQI368" s="11"/>
      <c r="PQJ368" s="12"/>
      <c r="PQL368" s="5"/>
      <c r="PQM368" s="9"/>
      <c r="PQN368" s="5"/>
      <c r="PQS368" s="10"/>
      <c r="PQU368" s="11"/>
      <c r="PQV368" s="12"/>
      <c r="PQX368" s="5"/>
      <c r="PQY368" s="9"/>
      <c r="PQZ368" s="5"/>
      <c r="PRE368" s="10"/>
      <c r="PRG368" s="11"/>
      <c r="PRH368" s="12"/>
      <c r="PRJ368" s="5"/>
      <c r="PRK368" s="9"/>
      <c r="PRL368" s="5"/>
      <c r="PRQ368" s="10"/>
      <c r="PRS368" s="11"/>
      <c r="PRT368" s="12"/>
      <c r="PRV368" s="5"/>
      <c r="PRW368" s="9"/>
      <c r="PRX368" s="5"/>
      <c r="PSC368" s="10"/>
      <c r="PSE368" s="11"/>
      <c r="PSF368" s="12"/>
      <c r="PSH368" s="5"/>
      <c r="PSI368" s="9"/>
      <c r="PSJ368" s="5"/>
      <c r="PSO368" s="10"/>
      <c r="PSQ368" s="11"/>
      <c r="PSR368" s="12"/>
      <c r="PST368" s="5"/>
      <c r="PSU368" s="9"/>
      <c r="PSV368" s="5"/>
      <c r="PTA368" s="10"/>
      <c r="PTC368" s="11"/>
      <c r="PTD368" s="12"/>
      <c r="PTF368" s="5"/>
      <c r="PTG368" s="9"/>
      <c r="PTH368" s="5"/>
      <c r="PTM368" s="10"/>
      <c r="PTO368" s="11"/>
      <c r="PTP368" s="12"/>
      <c r="PTR368" s="5"/>
      <c r="PTS368" s="9"/>
      <c r="PTT368" s="5"/>
      <c r="PTY368" s="10"/>
      <c r="PUA368" s="11"/>
      <c r="PUB368" s="12"/>
      <c r="PUD368" s="5"/>
      <c r="PUE368" s="9"/>
      <c r="PUF368" s="5"/>
      <c r="PUK368" s="10"/>
      <c r="PUM368" s="11"/>
      <c r="PUN368" s="12"/>
      <c r="PUP368" s="5"/>
      <c r="PUQ368" s="9"/>
      <c r="PUR368" s="5"/>
      <c r="PUW368" s="10"/>
      <c r="PUY368" s="11"/>
      <c r="PUZ368" s="12"/>
      <c r="PVB368" s="5"/>
      <c r="PVC368" s="9"/>
      <c r="PVD368" s="5"/>
      <c r="PVI368" s="10"/>
      <c r="PVK368" s="11"/>
      <c r="PVL368" s="12"/>
      <c r="PVN368" s="5"/>
      <c r="PVO368" s="9"/>
      <c r="PVP368" s="5"/>
      <c r="PVU368" s="10"/>
      <c r="PVW368" s="11"/>
      <c r="PVX368" s="12"/>
      <c r="PVZ368" s="5"/>
      <c r="PWA368" s="9"/>
      <c r="PWB368" s="5"/>
      <c r="PWG368" s="10"/>
      <c r="PWI368" s="11"/>
      <c r="PWJ368" s="12"/>
      <c r="PWL368" s="5"/>
      <c r="PWM368" s="9"/>
      <c r="PWN368" s="5"/>
      <c r="PWS368" s="10"/>
      <c r="PWU368" s="11"/>
      <c r="PWV368" s="12"/>
      <c r="PWX368" s="5"/>
      <c r="PWY368" s="9"/>
      <c r="PWZ368" s="5"/>
      <c r="PXE368" s="10"/>
      <c r="PXG368" s="11"/>
      <c r="PXH368" s="12"/>
      <c r="PXJ368" s="5"/>
      <c r="PXK368" s="9"/>
      <c r="PXL368" s="5"/>
      <c r="PXQ368" s="10"/>
      <c r="PXS368" s="11"/>
      <c r="PXT368" s="12"/>
      <c r="PXV368" s="5"/>
      <c r="PXW368" s="9"/>
      <c r="PXX368" s="5"/>
      <c r="PYC368" s="10"/>
      <c r="PYE368" s="11"/>
      <c r="PYF368" s="12"/>
      <c r="PYH368" s="5"/>
      <c r="PYI368" s="9"/>
      <c r="PYJ368" s="5"/>
      <c r="PYO368" s="10"/>
      <c r="PYQ368" s="11"/>
      <c r="PYR368" s="12"/>
      <c r="PYT368" s="5"/>
      <c r="PYU368" s="9"/>
      <c r="PYV368" s="5"/>
      <c r="PZA368" s="10"/>
      <c r="PZC368" s="11"/>
      <c r="PZD368" s="12"/>
      <c r="PZF368" s="5"/>
      <c r="PZG368" s="9"/>
      <c r="PZH368" s="5"/>
      <c r="PZM368" s="10"/>
      <c r="PZO368" s="11"/>
      <c r="PZP368" s="12"/>
      <c r="PZR368" s="5"/>
      <c r="PZS368" s="9"/>
      <c r="PZT368" s="5"/>
      <c r="PZY368" s="10"/>
      <c r="QAA368" s="11"/>
      <c r="QAB368" s="12"/>
      <c r="QAD368" s="5"/>
      <c r="QAE368" s="9"/>
      <c r="QAF368" s="5"/>
      <c r="QAK368" s="10"/>
      <c r="QAM368" s="11"/>
      <c r="QAN368" s="12"/>
      <c r="QAP368" s="5"/>
      <c r="QAQ368" s="9"/>
      <c r="QAR368" s="5"/>
      <c r="QAW368" s="10"/>
      <c r="QAY368" s="11"/>
      <c r="QAZ368" s="12"/>
      <c r="QBB368" s="5"/>
      <c r="QBC368" s="9"/>
      <c r="QBD368" s="5"/>
      <c r="QBI368" s="10"/>
      <c r="QBK368" s="11"/>
      <c r="QBL368" s="12"/>
      <c r="QBN368" s="5"/>
      <c r="QBO368" s="9"/>
      <c r="QBP368" s="5"/>
      <c r="QBU368" s="10"/>
      <c r="QBW368" s="11"/>
      <c r="QBX368" s="12"/>
      <c r="QBZ368" s="5"/>
      <c r="QCA368" s="9"/>
      <c r="QCB368" s="5"/>
      <c r="QCG368" s="10"/>
      <c r="QCI368" s="11"/>
      <c r="QCJ368" s="12"/>
      <c r="QCL368" s="5"/>
      <c r="QCM368" s="9"/>
      <c r="QCN368" s="5"/>
      <c r="QCS368" s="10"/>
      <c r="QCU368" s="11"/>
      <c r="QCV368" s="12"/>
      <c r="QCX368" s="5"/>
      <c r="QCY368" s="9"/>
      <c r="QCZ368" s="5"/>
      <c r="QDE368" s="10"/>
      <c r="QDG368" s="11"/>
      <c r="QDH368" s="12"/>
      <c r="QDJ368" s="5"/>
      <c r="QDK368" s="9"/>
      <c r="QDL368" s="5"/>
      <c r="QDQ368" s="10"/>
      <c r="QDS368" s="11"/>
      <c r="QDT368" s="12"/>
      <c r="QDV368" s="5"/>
      <c r="QDW368" s="9"/>
      <c r="QDX368" s="5"/>
      <c r="QEC368" s="10"/>
      <c r="QEE368" s="11"/>
      <c r="QEF368" s="12"/>
      <c r="QEH368" s="5"/>
      <c r="QEI368" s="9"/>
      <c r="QEJ368" s="5"/>
      <c r="QEO368" s="10"/>
      <c r="QEQ368" s="11"/>
      <c r="QER368" s="12"/>
      <c r="QET368" s="5"/>
      <c r="QEU368" s="9"/>
      <c r="QEV368" s="5"/>
      <c r="QFA368" s="10"/>
      <c r="QFC368" s="11"/>
      <c r="QFD368" s="12"/>
      <c r="QFF368" s="5"/>
      <c r="QFG368" s="9"/>
      <c r="QFH368" s="5"/>
      <c r="QFM368" s="10"/>
      <c r="QFO368" s="11"/>
      <c r="QFP368" s="12"/>
      <c r="QFR368" s="5"/>
      <c r="QFS368" s="9"/>
      <c r="QFT368" s="5"/>
      <c r="QFY368" s="10"/>
      <c r="QGA368" s="11"/>
      <c r="QGB368" s="12"/>
      <c r="QGD368" s="5"/>
      <c r="QGE368" s="9"/>
      <c r="QGF368" s="5"/>
      <c r="QGK368" s="10"/>
      <c r="QGM368" s="11"/>
      <c r="QGN368" s="12"/>
      <c r="QGP368" s="5"/>
      <c r="QGQ368" s="9"/>
      <c r="QGR368" s="5"/>
      <c r="QGW368" s="10"/>
      <c r="QGY368" s="11"/>
      <c r="QGZ368" s="12"/>
      <c r="QHB368" s="5"/>
      <c r="QHC368" s="9"/>
      <c r="QHD368" s="5"/>
      <c r="QHI368" s="10"/>
      <c r="QHK368" s="11"/>
      <c r="QHL368" s="12"/>
      <c r="QHN368" s="5"/>
      <c r="QHO368" s="9"/>
      <c r="QHP368" s="5"/>
      <c r="QHU368" s="10"/>
      <c r="QHW368" s="11"/>
      <c r="QHX368" s="12"/>
      <c r="QHZ368" s="5"/>
      <c r="QIA368" s="9"/>
      <c r="QIB368" s="5"/>
      <c r="QIG368" s="10"/>
      <c r="QII368" s="11"/>
      <c r="QIJ368" s="12"/>
      <c r="QIL368" s="5"/>
      <c r="QIM368" s="9"/>
      <c r="QIN368" s="5"/>
      <c r="QIS368" s="10"/>
      <c r="QIU368" s="11"/>
      <c r="QIV368" s="12"/>
      <c r="QIX368" s="5"/>
      <c r="QIY368" s="9"/>
      <c r="QIZ368" s="5"/>
      <c r="QJE368" s="10"/>
      <c r="QJG368" s="11"/>
      <c r="QJH368" s="12"/>
      <c r="QJJ368" s="5"/>
      <c r="QJK368" s="9"/>
      <c r="QJL368" s="5"/>
      <c r="QJQ368" s="10"/>
      <c r="QJS368" s="11"/>
      <c r="QJT368" s="12"/>
      <c r="QJV368" s="5"/>
      <c r="QJW368" s="9"/>
      <c r="QJX368" s="5"/>
      <c r="QKC368" s="10"/>
      <c r="QKE368" s="11"/>
      <c r="QKF368" s="12"/>
      <c r="QKH368" s="5"/>
      <c r="QKI368" s="9"/>
      <c r="QKJ368" s="5"/>
      <c r="QKO368" s="10"/>
      <c r="QKQ368" s="11"/>
      <c r="QKR368" s="12"/>
      <c r="QKT368" s="5"/>
      <c r="QKU368" s="9"/>
      <c r="QKV368" s="5"/>
      <c r="QLA368" s="10"/>
      <c r="QLC368" s="11"/>
      <c r="QLD368" s="12"/>
      <c r="QLF368" s="5"/>
      <c r="QLG368" s="9"/>
      <c r="QLH368" s="5"/>
      <c r="QLM368" s="10"/>
      <c r="QLO368" s="11"/>
      <c r="QLP368" s="12"/>
      <c r="QLR368" s="5"/>
      <c r="QLS368" s="9"/>
      <c r="QLT368" s="5"/>
      <c r="QLY368" s="10"/>
      <c r="QMA368" s="11"/>
      <c r="QMB368" s="12"/>
      <c r="QMD368" s="5"/>
      <c r="QME368" s="9"/>
      <c r="QMF368" s="5"/>
      <c r="QMK368" s="10"/>
      <c r="QMM368" s="11"/>
      <c r="QMN368" s="12"/>
      <c r="QMP368" s="5"/>
      <c r="QMQ368" s="9"/>
      <c r="QMR368" s="5"/>
      <c r="QMW368" s="10"/>
      <c r="QMY368" s="11"/>
      <c r="QMZ368" s="12"/>
      <c r="QNB368" s="5"/>
      <c r="QNC368" s="9"/>
      <c r="QND368" s="5"/>
      <c r="QNI368" s="10"/>
      <c r="QNK368" s="11"/>
      <c r="QNL368" s="12"/>
      <c r="QNN368" s="5"/>
      <c r="QNO368" s="9"/>
      <c r="QNP368" s="5"/>
      <c r="QNU368" s="10"/>
      <c r="QNW368" s="11"/>
      <c r="QNX368" s="12"/>
      <c r="QNZ368" s="5"/>
      <c r="QOA368" s="9"/>
      <c r="QOB368" s="5"/>
      <c r="QOG368" s="10"/>
      <c r="QOI368" s="11"/>
      <c r="QOJ368" s="12"/>
      <c r="QOL368" s="5"/>
      <c r="QOM368" s="9"/>
      <c r="QON368" s="5"/>
      <c r="QOS368" s="10"/>
      <c r="QOU368" s="11"/>
      <c r="QOV368" s="12"/>
      <c r="QOX368" s="5"/>
      <c r="QOY368" s="9"/>
      <c r="QOZ368" s="5"/>
      <c r="QPE368" s="10"/>
      <c r="QPG368" s="11"/>
      <c r="QPH368" s="12"/>
      <c r="QPJ368" s="5"/>
      <c r="QPK368" s="9"/>
      <c r="QPL368" s="5"/>
      <c r="QPQ368" s="10"/>
      <c r="QPS368" s="11"/>
      <c r="QPT368" s="12"/>
      <c r="QPV368" s="5"/>
      <c r="QPW368" s="9"/>
      <c r="QPX368" s="5"/>
      <c r="QQC368" s="10"/>
      <c r="QQE368" s="11"/>
      <c r="QQF368" s="12"/>
      <c r="QQH368" s="5"/>
      <c r="QQI368" s="9"/>
      <c r="QQJ368" s="5"/>
      <c r="QQO368" s="10"/>
      <c r="QQQ368" s="11"/>
      <c r="QQR368" s="12"/>
      <c r="QQT368" s="5"/>
      <c r="QQU368" s="9"/>
      <c r="QQV368" s="5"/>
      <c r="QRA368" s="10"/>
      <c r="QRC368" s="11"/>
      <c r="QRD368" s="12"/>
      <c r="QRF368" s="5"/>
      <c r="QRG368" s="9"/>
      <c r="QRH368" s="5"/>
      <c r="QRM368" s="10"/>
      <c r="QRO368" s="11"/>
      <c r="QRP368" s="12"/>
      <c r="QRR368" s="5"/>
      <c r="QRS368" s="9"/>
      <c r="QRT368" s="5"/>
      <c r="QRY368" s="10"/>
      <c r="QSA368" s="11"/>
      <c r="QSB368" s="12"/>
      <c r="QSD368" s="5"/>
      <c r="QSE368" s="9"/>
      <c r="QSF368" s="5"/>
      <c r="QSK368" s="10"/>
      <c r="QSM368" s="11"/>
      <c r="QSN368" s="12"/>
      <c r="QSP368" s="5"/>
      <c r="QSQ368" s="9"/>
      <c r="QSR368" s="5"/>
      <c r="QSW368" s="10"/>
      <c r="QSY368" s="11"/>
      <c r="QSZ368" s="12"/>
      <c r="QTB368" s="5"/>
      <c r="QTC368" s="9"/>
      <c r="QTD368" s="5"/>
      <c r="QTI368" s="10"/>
      <c r="QTK368" s="11"/>
      <c r="QTL368" s="12"/>
      <c r="QTN368" s="5"/>
      <c r="QTO368" s="9"/>
      <c r="QTP368" s="5"/>
      <c r="QTU368" s="10"/>
      <c r="QTW368" s="11"/>
      <c r="QTX368" s="12"/>
      <c r="QTZ368" s="5"/>
      <c r="QUA368" s="9"/>
      <c r="QUB368" s="5"/>
      <c r="QUG368" s="10"/>
      <c r="QUI368" s="11"/>
      <c r="QUJ368" s="12"/>
      <c r="QUL368" s="5"/>
      <c r="QUM368" s="9"/>
      <c r="QUN368" s="5"/>
      <c r="QUS368" s="10"/>
      <c r="QUU368" s="11"/>
      <c r="QUV368" s="12"/>
      <c r="QUX368" s="5"/>
      <c r="QUY368" s="9"/>
      <c r="QUZ368" s="5"/>
      <c r="QVE368" s="10"/>
      <c r="QVG368" s="11"/>
      <c r="QVH368" s="12"/>
      <c r="QVJ368" s="5"/>
      <c r="QVK368" s="9"/>
      <c r="QVL368" s="5"/>
      <c r="QVQ368" s="10"/>
      <c r="QVS368" s="11"/>
      <c r="QVT368" s="12"/>
      <c r="QVV368" s="5"/>
      <c r="QVW368" s="9"/>
      <c r="QVX368" s="5"/>
      <c r="QWC368" s="10"/>
      <c r="QWE368" s="11"/>
      <c r="QWF368" s="12"/>
      <c r="QWH368" s="5"/>
      <c r="QWI368" s="9"/>
      <c r="QWJ368" s="5"/>
      <c r="QWO368" s="10"/>
      <c r="QWQ368" s="11"/>
      <c r="QWR368" s="12"/>
      <c r="QWT368" s="5"/>
      <c r="QWU368" s="9"/>
      <c r="QWV368" s="5"/>
      <c r="QXA368" s="10"/>
      <c r="QXC368" s="11"/>
      <c r="QXD368" s="12"/>
      <c r="QXF368" s="5"/>
      <c r="QXG368" s="9"/>
      <c r="QXH368" s="5"/>
      <c r="QXM368" s="10"/>
      <c r="QXO368" s="11"/>
      <c r="QXP368" s="12"/>
      <c r="QXR368" s="5"/>
      <c r="QXS368" s="9"/>
      <c r="QXT368" s="5"/>
      <c r="QXY368" s="10"/>
      <c r="QYA368" s="11"/>
      <c r="QYB368" s="12"/>
      <c r="QYD368" s="5"/>
      <c r="QYE368" s="9"/>
      <c r="QYF368" s="5"/>
      <c r="QYK368" s="10"/>
      <c r="QYM368" s="11"/>
      <c r="QYN368" s="12"/>
      <c r="QYP368" s="5"/>
      <c r="QYQ368" s="9"/>
      <c r="QYR368" s="5"/>
      <c r="QYW368" s="10"/>
      <c r="QYY368" s="11"/>
      <c r="QYZ368" s="12"/>
      <c r="QZB368" s="5"/>
      <c r="QZC368" s="9"/>
      <c r="QZD368" s="5"/>
      <c r="QZI368" s="10"/>
      <c r="QZK368" s="11"/>
      <c r="QZL368" s="12"/>
      <c r="QZN368" s="5"/>
      <c r="QZO368" s="9"/>
      <c r="QZP368" s="5"/>
      <c r="QZU368" s="10"/>
      <c r="QZW368" s="11"/>
      <c r="QZX368" s="12"/>
      <c r="QZZ368" s="5"/>
      <c r="RAA368" s="9"/>
      <c r="RAB368" s="5"/>
      <c r="RAG368" s="10"/>
      <c r="RAI368" s="11"/>
      <c r="RAJ368" s="12"/>
      <c r="RAL368" s="5"/>
      <c r="RAM368" s="9"/>
      <c r="RAN368" s="5"/>
      <c r="RAS368" s="10"/>
      <c r="RAU368" s="11"/>
      <c r="RAV368" s="12"/>
      <c r="RAX368" s="5"/>
      <c r="RAY368" s="9"/>
      <c r="RAZ368" s="5"/>
      <c r="RBE368" s="10"/>
      <c r="RBG368" s="11"/>
      <c r="RBH368" s="12"/>
      <c r="RBJ368" s="5"/>
      <c r="RBK368" s="9"/>
      <c r="RBL368" s="5"/>
      <c r="RBQ368" s="10"/>
      <c r="RBS368" s="11"/>
      <c r="RBT368" s="12"/>
      <c r="RBV368" s="5"/>
      <c r="RBW368" s="9"/>
      <c r="RBX368" s="5"/>
      <c r="RCC368" s="10"/>
      <c r="RCE368" s="11"/>
      <c r="RCF368" s="12"/>
      <c r="RCH368" s="5"/>
      <c r="RCI368" s="9"/>
      <c r="RCJ368" s="5"/>
      <c r="RCO368" s="10"/>
      <c r="RCQ368" s="11"/>
      <c r="RCR368" s="12"/>
      <c r="RCT368" s="5"/>
      <c r="RCU368" s="9"/>
      <c r="RCV368" s="5"/>
      <c r="RDA368" s="10"/>
      <c r="RDC368" s="11"/>
      <c r="RDD368" s="12"/>
      <c r="RDF368" s="5"/>
      <c r="RDG368" s="9"/>
      <c r="RDH368" s="5"/>
      <c r="RDM368" s="10"/>
      <c r="RDO368" s="11"/>
      <c r="RDP368" s="12"/>
      <c r="RDR368" s="5"/>
      <c r="RDS368" s="9"/>
      <c r="RDT368" s="5"/>
      <c r="RDY368" s="10"/>
      <c r="REA368" s="11"/>
      <c r="REB368" s="12"/>
      <c r="RED368" s="5"/>
      <c r="REE368" s="9"/>
      <c r="REF368" s="5"/>
      <c r="REK368" s="10"/>
      <c r="REM368" s="11"/>
      <c r="REN368" s="12"/>
      <c r="REP368" s="5"/>
      <c r="REQ368" s="9"/>
      <c r="RER368" s="5"/>
      <c r="REW368" s="10"/>
      <c r="REY368" s="11"/>
      <c r="REZ368" s="12"/>
      <c r="RFB368" s="5"/>
      <c r="RFC368" s="9"/>
      <c r="RFD368" s="5"/>
      <c r="RFI368" s="10"/>
      <c r="RFK368" s="11"/>
      <c r="RFL368" s="12"/>
      <c r="RFN368" s="5"/>
      <c r="RFO368" s="9"/>
      <c r="RFP368" s="5"/>
      <c r="RFU368" s="10"/>
      <c r="RFW368" s="11"/>
      <c r="RFX368" s="12"/>
      <c r="RFZ368" s="5"/>
      <c r="RGA368" s="9"/>
      <c r="RGB368" s="5"/>
      <c r="RGG368" s="10"/>
      <c r="RGI368" s="11"/>
      <c r="RGJ368" s="12"/>
      <c r="RGL368" s="5"/>
      <c r="RGM368" s="9"/>
      <c r="RGN368" s="5"/>
      <c r="RGS368" s="10"/>
      <c r="RGU368" s="11"/>
      <c r="RGV368" s="12"/>
      <c r="RGX368" s="5"/>
      <c r="RGY368" s="9"/>
      <c r="RGZ368" s="5"/>
      <c r="RHE368" s="10"/>
      <c r="RHG368" s="11"/>
      <c r="RHH368" s="12"/>
      <c r="RHJ368" s="5"/>
      <c r="RHK368" s="9"/>
      <c r="RHL368" s="5"/>
      <c r="RHQ368" s="10"/>
      <c r="RHS368" s="11"/>
      <c r="RHT368" s="12"/>
      <c r="RHV368" s="5"/>
      <c r="RHW368" s="9"/>
      <c r="RHX368" s="5"/>
      <c r="RIC368" s="10"/>
      <c r="RIE368" s="11"/>
      <c r="RIF368" s="12"/>
      <c r="RIH368" s="5"/>
      <c r="RII368" s="9"/>
      <c r="RIJ368" s="5"/>
      <c r="RIO368" s="10"/>
      <c r="RIQ368" s="11"/>
      <c r="RIR368" s="12"/>
      <c r="RIT368" s="5"/>
      <c r="RIU368" s="9"/>
      <c r="RIV368" s="5"/>
      <c r="RJA368" s="10"/>
      <c r="RJC368" s="11"/>
      <c r="RJD368" s="12"/>
      <c r="RJF368" s="5"/>
      <c r="RJG368" s="9"/>
      <c r="RJH368" s="5"/>
      <c r="RJM368" s="10"/>
      <c r="RJO368" s="11"/>
      <c r="RJP368" s="12"/>
      <c r="RJR368" s="5"/>
      <c r="RJS368" s="9"/>
      <c r="RJT368" s="5"/>
      <c r="RJY368" s="10"/>
      <c r="RKA368" s="11"/>
      <c r="RKB368" s="12"/>
      <c r="RKD368" s="5"/>
      <c r="RKE368" s="9"/>
      <c r="RKF368" s="5"/>
      <c r="RKK368" s="10"/>
      <c r="RKM368" s="11"/>
      <c r="RKN368" s="12"/>
      <c r="RKP368" s="5"/>
      <c r="RKQ368" s="9"/>
      <c r="RKR368" s="5"/>
      <c r="RKW368" s="10"/>
      <c r="RKY368" s="11"/>
      <c r="RKZ368" s="12"/>
      <c r="RLB368" s="5"/>
      <c r="RLC368" s="9"/>
      <c r="RLD368" s="5"/>
      <c r="RLI368" s="10"/>
      <c r="RLK368" s="11"/>
      <c r="RLL368" s="12"/>
      <c r="RLN368" s="5"/>
      <c r="RLO368" s="9"/>
      <c r="RLP368" s="5"/>
      <c r="RLU368" s="10"/>
      <c r="RLW368" s="11"/>
      <c r="RLX368" s="12"/>
      <c r="RLZ368" s="5"/>
      <c r="RMA368" s="9"/>
      <c r="RMB368" s="5"/>
      <c r="RMG368" s="10"/>
      <c r="RMI368" s="11"/>
      <c r="RMJ368" s="12"/>
      <c r="RML368" s="5"/>
      <c r="RMM368" s="9"/>
      <c r="RMN368" s="5"/>
      <c r="RMS368" s="10"/>
      <c r="RMU368" s="11"/>
      <c r="RMV368" s="12"/>
      <c r="RMX368" s="5"/>
      <c r="RMY368" s="9"/>
      <c r="RMZ368" s="5"/>
      <c r="RNE368" s="10"/>
      <c r="RNG368" s="11"/>
      <c r="RNH368" s="12"/>
      <c r="RNJ368" s="5"/>
      <c r="RNK368" s="9"/>
      <c r="RNL368" s="5"/>
      <c r="RNQ368" s="10"/>
      <c r="RNS368" s="11"/>
      <c r="RNT368" s="12"/>
      <c r="RNV368" s="5"/>
      <c r="RNW368" s="9"/>
      <c r="RNX368" s="5"/>
      <c r="ROC368" s="10"/>
      <c r="ROE368" s="11"/>
      <c r="ROF368" s="12"/>
      <c r="ROH368" s="5"/>
      <c r="ROI368" s="9"/>
      <c r="ROJ368" s="5"/>
      <c r="ROO368" s="10"/>
      <c r="ROQ368" s="11"/>
      <c r="ROR368" s="12"/>
      <c r="ROT368" s="5"/>
      <c r="ROU368" s="9"/>
      <c r="ROV368" s="5"/>
      <c r="RPA368" s="10"/>
      <c r="RPC368" s="11"/>
      <c r="RPD368" s="12"/>
      <c r="RPF368" s="5"/>
      <c r="RPG368" s="9"/>
      <c r="RPH368" s="5"/>
      <c r="RPM368" s="10"/>
      <c r="RPO368" s="11"/>
      <c r="RPP368" s="12"/>
      <c r="RPR368" s="5"/>
      <c r="RPS368" s="9"/>
      <c r="RPT368" s="5"/>
      <c r="RPY368" s="10"/>
      <c r="RQA368" s="11"/>
      <c r="RQB368" s="12"/>
      <c r="RQD368" s="5"/>
      <c r="RQE368" s="9"/>
      <c r="RQF368" s="5"/>
      <c r="RQK368" s="10"/>
      <c r="RQM368" s="11"/>
      <c r="RQN368" s="12"/>
      <c r="RQP368" s="5"/>
      <c r="RQQ368" s="9"/>
      <c r="RQR368" s="5"/>
      <c r="RQW368" s="10"/>
      <c r="RQY368" s="11"/>
      <c r="RQZ368" s="12"/>
      <c r="RRB368" s="5"/>
      <c r="RRC368" s="9"/>
      <c r="RRD368" s="5"/>
      <c r="RRI368" s="10"/>
      <c r="RRK368" s="11"/>
      <c r="RRL368" s="12"/>
      <c r="RRN368" s="5"/>
      <c r="RRO368" s="9"/>
      <c r="RRP368" s="5"/>
      <c r="RRU368" s="10"/>
      <c r="RRW368" s="11"/>
      <c r="RRX368" s="12"/>
      <c r="RRZ368" s="5"/>
      <c r="RSA368" s="9"/>
      <c r="RSB368" s="5"/>
      <c r="RSG368" s="10"/>
      <c r="RSI368" s="11"/>
      <c r="RSJ368" s="12"/>
      <c r="RSL368" s="5"/>
      <c r="RSM368" s="9"/>
      <c r="RSN368" s="5"/>
      <c r="RSS368" s="10"/>
      <c r="RSU368" s="11"/>
      <c r="RSV368" s="12"/>
      <c r="RSX368" s="5"/>
      <c r="RSY368" s="9"/>
      <c r="RSZ368" s="5"/>
      <c r="RTE368" s="10"/>
      <c r="RTG368" s="11"/>
      <c r="RTH368" s="12"/>
      <c r="RTJ368" s="5"/>
      <c r="RTK368" s="9"/>
      <c r="RTL368" s="5"/>
      <c r="RTQ368" s="10"/>
      <c r="RTS368" s="11"/>
      <c r="RTT368" s="12"/>
      <c r="RTV368" s="5"/>
      <c r="RTW368" s="9"/>
      <c r="RTX368" s="5"/>
      <c r="RUC368" s="10"/>
      <c r="RUE368" s="11"/>
      <c r="RUF368" s="12"/>
      <c r="RUH368" s="5"/>
      <c r="RUI368" s="9"/>
      <c r="RUJ368" s="5"/>
      <c r="RUO368" s="10"/>
      <c r="RUQ368" s="11"/>
      <c r="RUR368" s="12"/>
      <c r="RUT368" s="5"/>
      <c r="RUU368" s="9"/>
      <c r="RUV368" s="5"/>
      <c r="RVA368" s="10"/>
      <c r="RVC368" s="11"/>
      <c r="RVD368" s="12"/>
      <c r="RVF368" s="5"/>
      <c r="RVG368" s="9"/>
      <c r="RVH368" s="5"/>
      <c r="RVM368" s="10"/>
      <c r="RVO368" s="11"/>
      <c r="RVP368" s="12"/>
      <c r="RVR368" s="5"/>
      <c r="RVS368" s="9"/>
      <c r="RVT368" s="5"/>
      <c r="RVY368" s="10"/>
      <c r="RWA368" s="11"/>
      <c r="RWB368" s="12"/>
      <c r="RWD368" s="5"/>
      <c r="RWE368" s="9"/>
      <c r="RWF368" s="5"/>
      <c r="RWK368" s="10"/>
      <c r="RWM368" s="11"/>
      <c r="RWN368" s="12"/>
      <c r="RWP368" s="5"/>
      <c r="RWQ368" s="9"/>
      <c r="RWR368" s="5"/>
      <c r="RWW368" s="10"/>
      <c r="RWY368" s="11"/>
      <c r="RWZ368" s="12"/>
      <c r="RXB368" s="5"/>
      <c r="RXC368" s="9"/>
      <c r="RXD368" s="5"/>
      <c r="RXI368" s="10"/>
      <c r="RXK368" s="11"/>
      <c r="RXL368" s="12"/>
      <c r="RXN368" s="5"/>
      <c r="RXO368" s="9"/>
      <c r="RXP368" s="5"/>
      <c r="RXU368" s="10"/>
      <c r="RXW368" s="11"/>
      <c r="RXX368" s="12"/>
      <c r="RXZ368" s="5"/>
      <c r="RYA368" s="9"/>
      <c r="RYB368" s="5"/>
      <c r="RYG368" s="10"/>
      <c r="RYI368" s="11"/>
      <c r="RYJ368" s="12"/>
      <c r="RYL368" s="5"/>
      <c r="RYM368" s="9"/>
      <c r="RYN368" s="5"/>
      <c r="RYS368" s="10"/>
      <c r="RYU368" s="11"/>
      <c r="RYV368" s="12"/>
      <c r="RYX368" s="5"/>
      <c r="RYY368" s="9"/>
      <c r="RYZ368" s="5"/>
      <c r="RZE368" s="10"/>
      <c r="RZG368" s="11"/>
      <c r="RZH368" s="12"/>
      <c r="RZJ368" s="5"/>
      <c r="RZK368" s="9"/>
      <c r="RZL368" s="5"/>
      <c r="RZQ368" s="10"/>
      <c r="RZS368" s="11"/>
      <c r="RZT368" s="12"/>
      <c r="RZV368" s="5"/>
      <c r="RZW368" s="9"/>
      <c r="RZX368" s="5"/>
      <c r="SAC368" s="10"/>
      <c r="SAE368" s="11"/>
      <c r="SAF368" s="12"/>
      <c r="SAH368" s="5"/>
      <c r="SAI368" s="9"/>
      <c r="SAJ368" s="5"/>
      <c r="SAO368" s="10"/>
      <c r="SAQ368" s="11"/>
      <c r="SAR368" s="12"/>
      <c r="SAT368" s="5"/>
      <c r="SAU368" s="9"/>
      <c r="SAV368" s="5"/>
      <c r="SBA368" s="10"/>
      <c r="SBC368" s="11"/>
      <c r="SBD368" s="12"/>
      <c r="SBF368" s="5"/>
      <c r="SBG368" s="9"/>
      <c r="SBH368" s="5"/>
      <c r="SBM368" s="10"/>
      <c r="SBO368" s="11"/>
      <c r="SBP368" s="12"/>
      <c r="SBR368" s="5"/>
      <c r="SBS368" s="9"/>
      <c r="SBT368" s="5"/>
      <c r="SBY368" s="10"/>
      <c r="SCA368" s="11"/>
      <c r="SCB368" s="12"/>
      <c r="SCD368" s="5"/>
      <c r="SCE368" s="9"/>
      <c r="SCF368" s="5"/>
      <c r="SCK368" s="10"/>
      <c r="SCM368" s="11"/>
      <c r="SCN368" s="12"/>
      <c r="SCP368" s="5"/>
      <c r="SCQ368" s="9"/>
      <c r="SCR368" s="5"/>
      <c r="SCW368" s="10"/>
      <c r="SCY368" s="11"/>
      <c r="SCZ368" s="12"/>
      <c r="SDB368" s="5"/>
      <c r="SDC368" s="9"/>
      <c r="SDD368" s="5"/>
      <c r="SDI368" s="10"/>
      <c r="SDK368" s="11"/>
      <c r="SDL368" s="12"/>
      <c r="SDN368" s="5"/>
      <c r="SDO368" s="9"/>
      <c r="SDP368" s="5"/>
      <c r="SDU368" s="10"/>
      <c r="SDW368" s="11"/>
      <c r="SDX368" s="12"/>
      <c r="SDZ368" s="5"/>
      <c r="SEA368" s="9"/>
      <c r="SEB368" s="5"/>
      <c r="SEG368" s="10"/>
      <c r="SEI368" s="11"/>
      <c r="SEJ368" s="12"/>
      <c r="SEL368" s="5"/>
      <c r="SEM368" s="9"/>
      <c r="SEN368" s="5"/>
      <c r="SES368" s="10"/>
      <c r="SEU368" s="11"/>
      <c r="SEV368" s="12"/>
      <c r="SEX368" s="5"/>
      <c r="SEY368" s="9"/>
      <c r="SEZ368" s="5"/>
      <c r="SFE368" s="10"/>
      <c r="SFG368" s="11"/>
      <c r="SFH368" s="12"/>
      <c r="SFJ368" s="5"/>
      <c r="SFK368" s="9"/>
      <c r="SFL368" s="5"/>
      <c r="SFQ368" s="10"/>
      <c r="SFS368" s="11"/>
      <c r="SFT368" s="12"/>
      <c r="SFV368" s="5"/>
      <c r="SFW368" s="9"/>
      <c r="SFX368" s="5"/>
      <c r="SGC368" s="10"/>
      <c r="SGE368" s="11"/>
      <c r="SGF368" s="12"/>
      <c r="SGH368" s="5"/>
      <c r="SGI368" s="9"/>
      <c r="SGJ368" s="5"/>
      <c r="SGO368" s="10"/>
      <c r="SGQ368" s="11"/>
      <c r="SGR368" s="12"/>
      <c r="SGT368" s="5"/>
      <c r="SGU368" s="9"/>
      <c r="SGV368" s="5"/>
      <c r="SHA368" s="10"/>
      <c r="SHC368" s="11"/>
      <c r="SHD368" s="12"/>
      <c r="SHF368" s="5"/>
      <c r="SHG368" s="9"/>
      <c r="SHH368" s="5"/>
      <c r="SHM368" s="10"/>
      <c r="SHO368" s="11"/>
      <c r="SHP368" s="12"/>
      <c r="SHR368" s="5"/>
      <c r="SHS368" s="9"/>
      <c r="SHT368" s="5"/>
      <c r="SHY368" s="10"/>
      <c r="SIA368" s="11"/>
      <c r="SIB368" s="12"/>
      <c r="SID368" s="5"/>
      <c r="SIE368" s="9"/>
      <c r="SIF368" s="5"/>
      <c r="SIK368" s="10"/>
      <c r="SIM368" s="11"/>
      <c r="SIN368" s="12"/>
      <c r="SIP368" s="5"/>
      <c r="SIQ368" s="9"/>
      <c r="SIR368" s="5"/>
      <c r="SIW368" s="10"/>
      <c r="SIY368" s="11"/>
      <c r="SIZ368" s="12"/>
      <c r="SJB368" s="5"/>
      <c r="SJC368" s="9"/>
      <c r="SJD368" s="5"/>
      <c r="SJI368" s="10"/>
      <c r="SJK368" s="11"/>
      <c r="SJL368" s="12"/>
      <c r="SJN368" s="5"/>
      <c r="SJO368" s="9"/>
      <c r="SJP368" s="5"/>
      <c r="SJU368" s="10"/>
      <c r="SJW368" s="11"/>
      <c r="SJX368" s="12"/>
      <c r="SJZ368" s="5"/>
      <c r="SKA368" s="9"/>
      <c r="SKB368" s="5"/>
      <c r="SKG368" s="10"/>
      <c r="SKI368" s="11"/>
      <c r="SKJ368" s="12"/>
      <c r="SKL368" s="5"/>
      <c r="SKM368" s="9"/>
      <c r="SKN368" s="5"/>
      <c r="SKS368" s="10"/>
      <c r="SKU368" s="11"/>
      <c r="SKV368" s="12"/>
      <c r="SKX368" s="5"/>
      <c r="SKY368" s="9"/>
      <c r="SKZ368" s="5"/>
      <c r="SLE368" s="10"/>
      <c r="SLG368" s="11"/>
      <c r="SLH368" s="12"/>
      <c r="SLJ368" s="5"/>
      <c r="SLK368" s="9"/>
      <c r="SLL368" s="5"/>
      <c r="SLQ368" s="10"/>
      <c r="SLS368" s="11"/>
      <c r="SLT368" s="12"/>
      <c r="SLV368" s="5"/>
      <c r="SLW368" s="9"/>
      <c r="SLX368" s="5"/>
      <c r="SMC368" s="10"/>
      <c r="SME368" s="11"/>
      <c r="SMF368" s="12"/>
      <c r="SMH368" s="5"/>
      <c r="SMI368" s="9"/>
      <c r="SMJ368" s="5"/>
      <c r="SMO368" s="10"/>
      <c r="SMQ368" s="11"/>
      <c r="SMR368" s="12"/>
      <c r="SMT368" s="5"/>
      <c r="SMU368" s="9"/>
      <c r="SMV368" s="5"/>
      <c r="SNA368" s="10"/>
      <c r="SNC368" s="11"/>
      <c r="SND368" s="12"/>
      <c r="SNF368" s="5"/>
      <c r="SNG368" s="9"/>
      <c r="SNH368" s="5"/>
      <c r="SNM368" s="10"/>
      <c r="SNO368" s="11"/>
      <c r="SNP368" s="12"/>
      <c r="SNR368" s="5"/>
      <c r="SNS368" s="9"/>
      <c r="SNT368" s="5"/>
      <c r="SNY368" s="10"/>
      <c r="SOA368" s="11"/>
      <c r="SOB368" s="12"/>
      <c r="SOD368" s="5"/>
      <c r="SOE368" s="9"/>
      <c r="SOF368" s="5"/>
      <c r="SOK368" s="10"/>
      <c r="SOM368" s="11"/>
      <c r="SON368" s="12"/>
      <c r="SOP368" s="5"/>
      <c r="SOQ368" s="9"/>
      <c r="SOR368" s="5"/>
      <c r="SOW368" s="10"/>
      <c r="SOY368" s="11"/>
      <c r="SOZ368" s="12"/>
      <c r="SPB368" s="5"/>
      <c r="SPC368" s="9"/>
      <c r="SPD368" s="5"/>
      <c r="SPI368" s="10"/>
      <c r="SPK368" s="11"/>
      <c r="SPL368" s="12"/>
      <c r="SPN368" s="5"/>
      <c r="SPO368" s="9"/>
      <c r="SPP368" s="5"/>
      <c r="SPU368" s="10"/>
      <c r="SPW368" s="11"/>
      <c r="SPX368" s="12"/>
      <c r="SPZ368" s="5"/>
      <c r="SQA368" s="9"/>
      <c r="SQB368" s="5"/>
      <c r="SQG368" s="10"/>
      <c r="SQI368" s="11"/>
      <c r="SQJ368" s="12"/>
      <c r="SQL368" s="5"/>
      <c r="SQM368" s="9"/>
      <c r="SQN368" s="5"/>
      <c r="SQS368" s="10"/>
      <c r="SQU368" s="11"/>
      <c r="SQV368" s="12"/>
      <c r="SQX368" s="5"/>
      <c r="SQY368" s="9"/>
      <c r="SQZ368" s="5"/>
      <c r="SRE368" s="10"/>
      <c r="SRG368" s="11"/>
      <c r="SRH368" s="12"/>
      <c r="SRJ368" s="5"/>
      <c r="SRK368" s="9"/>
      <c r="SRL368" s="5"/>
      <c r="SRQ368" s="10"/>
      <c r="SRS368" s="11"/>
      <c r="SRT368" s="12"/>
      <c r="SRV368" s="5"/>
      <c r="SRW368" s="9"/>
      <c r="SRX368" s="5"/>
      <c r="SSC368" s="10"/>
      <c r="SSE368" s="11"/>
      <c r="SSF368" s="12"/>
      <c r="SSH368" s="5"/>
      <c r="SSI368" s="9"/>
      <c r="SSJ368" s="5"/>
      <c r="SSO368" s="10"/>
      <c r="SSQ368" s="11"/>
      <c r="SSR368" s="12"/>
      <c r="SST368" s="5"/>
      <c r="SSU368" s="9"/>
      <c r="SSV368" s="5"/>
      <c r="STA368" s="10"/>
      <c r="STC368" s="11"/>
      <c r="STD368" s="12"/>
      <c r="STF368" s="5"/>
      <c r="STG368" s="9"/>
      <c r="STH368" s="5"/>
      <c r="STM368" s="10"/>
      <c r="STO368" s="11"/>
      <c r="STP368" s="12"/>
      <c r="STR368" s="5"/>
      <c r="STS368" s="9"/>
      <c r="STT368" s="5"/>
      <c r="STY368" s="10"/>
      <c r="SUA368" s="11"/>
      <c r="SUB368" s="12"/>
      <c r="SUD368" s="5"/>
      <c r="SUE368" s="9"/>
      <c r="SUF368" s="5"/>
      <c r="SUK368" s="10"/>
      <c r="SUM368" s="11"/>
      <c r="SUN368" s="12"/>
      <c r="SUP368" s="5"/>
      <c r="SUQ368" s="9"/>
      <c r="SUR368" s="5"/>
      <c r="SUW368" s="10"/>
      <c r="SUY368" s="11"/>
      <c r="SUZ368" s="12"/>
      <c r="SVB368" s="5"/>
      <c r="SVC368" s="9"/>
      <c r="SVD368" s="5"/>
      <c r="SVI368" s="10"/>
      <c r="SVK368" s="11"/>
      <c r="SVL368" s="12"/>
      <c r="SVN368" s="5"/>
      <c r="SVO368" s="9"/>
      <c r="SVP368" s="5"/>
      <c r="SVU368" s="10"/>
      <c r="SVW368" s="11"/>
      <c r="SVX368" s="12"/>
      <c r="SVZ368" s="5"/>
      <c r="SWA368" s="9"/>
      <c r="SWB368" s="5"/>
      <c r="SWG368" s="10"/>
      <c r="SWI368" s="11"/>
      <c r="SWJ368" s="12"/>
      <c r="SWL368" s="5"/>
      <c r="SWM368" s="9"/>
      <c r="SWN368" s="5"/>
      <c r="SWS368" s="10"/>
      <c r="SWU368" s="11"/>
      <c r="SWV368" s="12"/>
      <c r="SWX368" s="5"/>
      <c r="SWY368" s="9"/>
      <c r="SWZ368" s="5"/>
      <c r="SXE368" s="10"/>
      <c r="SXG368" s="11"/>
      <c r="SXH368" s="12"/>
      <c r="SXJ368" s="5"/>
      <c r="SXK368" s="9"/>
      <c r="SXL368" s="5"/>
      <c r="SXQ368" s="10"/>
      <c r="SXS368" s="11"/>
      <c r="SXT368" s="12"/>
      <c r="SXV368" s="5"/>
      <c r="SXW368" s="9"/>
      <c r="SXX368" s="5"/>
      <c r="SYC368" s="10"/>
      <c r="SYE368" s="11"/>
      <c r="SYF368" s="12"/>
      <c r="SYH368" s="5"/>
      <c r="SYI368" s="9"/>
      <c r="SYJ368" s="5"/>
      <c r="SYO368" s="10"/>
      <c r="SYQ368" s="11"/>
      <c r="SYR368" s="12"/>
      <c r="SYT368" s="5"/>
      <c r="SYU368" s="9"/>
      <c r="SYV368" s="5"/>
      <c r="SZA368" s="10"/>
      <c r="SZC368" s="11"/>
      <c r="SZD368" s="12"/>
      <c r="SZF368" s="5"/>
      <c r="SZG368" s="9"/>
      <c r="SZH368" s="5"/>
      <c r="SZM368" s="10"/>
      <c r="SZO368" s="11"/>
      <c r="SZP368" s="12"/>
      <c r="SZR368" s="5"/>
      <c r="SZS368" s="9"/>
      <c r="SZT368" s="5"/>
      <c r="SZY368" s="10"/>
      <c r="TAA368" s="11"/>
      <c r="TAB368" s="12"/>
      <c r="TAD368" s="5"/>
      <c r="TAE368" s="9"/>
      <c r="TAF368" s="5"/>
      <c r="TAK368" s="10"/>
      <c r="TAM368" s="11"/>
      <c r="TAN368" s="12"/>
      <c r="TAP368" s="5"/>
      <c r="TAQ368" s="9"/>
      <c r="TAR368" s="5"/>
      <c r="TAW368" s="10"/>
      <c r="TAY368" s="11"/>
      <c r="TAZ368" s="12"/>
      <c r="TBB368" s="5"/>
      <c r="TBC368" s="9"/>
      <c r="TBD368" s="5"/>
      <c r="TBI368" s="10"/>
      <c r="TBK368" s="11"/>
      <c r="TBL368" s="12"/>
      <c r="TBN368" s="5"/>
      <c r="TBO368" s="9"/>
      <c r="TBP368" s="5"/>
      <c r="TBU368" s="10"/>
      <c r="TBW368" s="11"/>
      <c r="TBX368" s="12"/>
      <c r="TBZ368" s="5"/>
      <c r="TCA368" s="9"/>
      <c r="TCB368" s="5"/>
      <c r="TCG368" s="10"/>
      <c r="TCI368" s="11"/>
      <c r="TCJ368" s="12"/>
      <c r="TCL368" s="5"/>
      <c r="TCM368" s="9"/>
      <c r="TCN368" s="5"/>
      <c r="TCS368" s="10"/>
      <c r="TCU368" s="11"/>
      <c r="TCV368" s="12"/>
      <c r="TCX368" s="5"/>
      <c r="TCY368" s="9"/>
      <c r="TCZ368" s="5"/>
      <c r="TDE368" s="10"/>
      <c r="TDG368" s="11"/>
      <c r="TDH368" s="12"/>
      <c r="TDJ368" s="5"/>
      <c r="TDK368" s="9"/>
      <c r="TDL368" s="5"/>
      <c r="TDQ368" s="10"/>
      <c r="TDS368" s="11"/>
      <c r="TDT368" s="12"/>
      <c r="TDV368" s="5"/>
      <c r="TDW368" s="9"/>
      <c r="TDX368" s="5"/>
      <c r="TEC368" s="10"/>
      <c r="TEE368" s="11"/>
      <c r="TEF368" s="12"/>
      <c r="TEH368" s="5"/>
      <c r="TEI368" s="9"/>
      <c r="TEJ368" s="5"/>
      <c r="TEO368" s="10"/>
      <c r="TEQ368" s="11"/>
      <c r="TER368" s="12"/>
      <c r="TET368" s="5"/>
      <c r="TEU368" s="9"/>
      <c r="TEV368" s="5"/>
      <c r="TFA368" s="10"/>
      <c r="TFC368" s="11"/>
      <c r="TFD368" s="12"/>
      <c r="TFF368" s="5"/>
      <c r="TFG368" s="9"/>
      <c r="TFH368" s="5"/>
      <c r="TFM368" s="10"/>
      <c r="TFO368" s="11"/>
      <c r="TFP368" s="12"/>
      <c r="TFR368" s="5"/>
      <c r="TFS368" s="9"/>
      <c r="TFT368" s="5"/>
      <c r="TFY368" s="10"/>
      <c r="TGA368" s="11"/>
      <c r="TGB368" s="12"/>
      <c r="TGD368" s="5"/>
      <c r="TGE368" s="9"/>
      <c r="TGF368" s="5"/>
      <c r="TGK368" s="10"/>
      <c r="TGM368" s="11"/>
      <c r="TGN368" s="12"/>
      <c r="TGP368" s="5"/>
      <c r="TGQ368" s="9"/>
      <c r="TGR368" s="5"/>
      <c r="TGW368" s="10"/>
      <c r="TGY368" s="11"/>
      <c r="TGZ368" s="12"/>
      <c r="THB368" s="5"/>
      <c r="THC368" s="9"/>
      <c r="THD368" s="5"/>
      <c r="THI368" s="10"/>
      <c r="THK368" s="11"/>
      <c r="THL368" s="12"/>
      <c r="THN368" s="5"/>
      <c r="THO368" s="9"/>
      <c r="THP368" s="5"/>
      <c r="THU368" s="10"/>
      <c r="THW368" s="11"/>
      <c r="THX368" s="12"/>
      <c r="THZ368" s="5"/>
      <c r="TIA368" s="9"/>
      <c r="TIB368" s="5"/>
      <c r="TIG368" s="10"/>
      <c r="TII368" s="11"/>
      <c r="TIJ368" s="12"/>
      <c r="TIL368" s="5"/>
      <c r="TIM368" s="9"/>
      <c r="TIN368" s="5"/>
      <c r="TIS368" s="10"/>
      <c r="TIU368" s="11"/>
      <c r="TIV368" s="12"/>
      <c r="TIX368" s="5"/>
      <c r="TIY368" s="9"/>
      <c r="TIZ368" s="5"/>
      <c r="TJE368" s="10"/>
      <c r="TJG368" s="11"/>
      <c r="TJH368" s="12"/>
      <c r="TJJ368" s="5"/>
      <c r="TJK368" s="9"/>
      <c r="TJL368" s="5"/>
      <c r="TJQ368" s="10"/>
      <c r="TJS368" s="11"/>
      <c r="TJT368" s="12"/>
      <c r="TJV368" s="5"/>
      <c r="TJW368" s="9"/>
      <c r="TJX368" s="5"/>
      <c r="TKC368" s="10"/>
      <c r="TKE368" s="11"/>
      <c r="TKF368" s="12"/>
      <c r="TKH368" s="5"/>
      <c r="TKI368" s="9"/>
      <c r="TKJ368" s="5"/>
      <c r="TKO368" s="10"/>
      <c r="TKQ368" s="11"/>
      <c r="TKR368" s="12"/>
      <c r="TKT368" s="5"/>
      <c r="TKU368" s="9"/>
      <c r="TKV368" s="5"/>
      <c r="TLA368" s="10"/>
      <c r="TLC368" s="11"/>
      <c r="TLD368" s="12"/>
      <c r="TLF368" s="5"/>
      <c r="TLG368" s="9"/>
      <c r="TLH368" s="5"/>
      <c r="TLM368" s="10"/>
      <c r="TLO368" s="11"/>
      <c r="TLP368" s="12"/>
      <c r="TLR368" s="5"/>
      <c r="TLS368" s="9"/>
      <c r="TLT368" s="5"/>
      <c r="TLY368" s="10"/>
      <c r="TMA368" s="11"/>
      <c r="TMB368" s="12"/>
      <c r="TMD368" s="5"/>
      <c r="TME368" s="9"/>
      <c r="TMF368" s="5"/>
      <c r="TMK368" s="10"/>
      <c r="TMM368" s="11"/>
      <c r="TMN368" s="12"/>
      <c r="TMP368" s="5"/>
      <c r="TMQ368" s="9"/>
      <c r="TMR368" s="5"/>
      <c r="TMW368" s="10"/>
      <c r="TMY368" s="11"/>
      <c r="TMZ368" s="12"/>
      <c r="TNB368" s="5"/>
      <c r="TNC368" s="9"/>
      <c r="TND368" s="5"/>
      <c r="TNI368" s="10"/>
      <c r="TNK368" s="11"/>
      <c r="TNL368" s="12"/>
      <c r="TNN368" s="5"/>
      <c r="TNO368" s="9"/>
      <c r="TNP368" s="5"/>
      <c r="TNU368" s="10"/>
      <c r="TNW368" s="11"/>
      <c r="TNX368" s="12"/>
      <c r="TNZ368" s="5"/>
      <c r="TOA368" s="9"/>
      <c r="TOB368" s="5"/>
      <c r="TOG368" s="10"/>
      <c r="TOI368" s="11"/>
      <c r="TOJ368" s="12"/>
      <c r="TOL368" s="5"/>
      <c r="TOM368" s="9"/>
      <c r="TON368" s="5"/>
      <c r="TOS368" s="10"/>
      <c r="TOU368" s="11"/>
      <c r="TOV368" s="12"/>
      <c r="TOX368" s="5"/>
      <c r="TOY368" s="9"/>
      <c r="TOZ368" s="5"/>
      <c r="TPE368" s="10"/>
      <c r="TPG368" s="11"/>
      <c r="TPH368" s="12"/>
      <c r="TPJ368" s="5"/>
      <c r="TPK368" s="9"/>
      <c r="TPL368" s="5"/>
      <c r="TPQ368" s="10"/>
      <c r="TPS368" s="11"/>
      <c r="TPT368" s="12"/>
      <c r="TPV368" s="5"/>
      <c r="TPW368" s="9"/>
      <c r="TPX368" s="5"/>
      <c r="TQC368" s="10"/>
      <c r="TQE368" s="11"/>
      <c r="TQF368" s="12"/>
      <c r="TQH368" s="5"/>
      <c r="TQI368" s="9"/>
      <c r="TQJ368" s="5"/>
      <c r="TQO368" s="10"/>
      <c r="TQQ368" s="11"/>
      <c r="TQR368" s="12"/>
      <c r="TQT368" s="5"/>
      <c r="TQU368" s="9"/>
      <c r="TQV368" s="5"/>
      <c r="TRA368" s="10"/>
      <c r="TRC368" s="11"/>
      <c r="TRD368" s="12"/>
      <c r="TRF368" s="5"/>
      <c r="TRG368" s="9"/>
      <c r="TRH368" s="5"/>
      <c r="TRM368" s="10"/>
      <c r="TRO368" s="11"/>
      <c r="TRP368" s="12"/>
      <c r="TRR368" s="5"/>
      <c r="TRS368" s="9"/>
      <c r="TRT368" s="5"/>
      <c r="TRY368" s="10"/>
      <c r="TSA368" s="11"/>
      <c r="TSB368" s="12"/>
      <c r="TSD368" s="5"/>
      <c r="TSE368" s="9"/>
      <c r="TSF368" s="5"/>
      <c r="TSK368" s="10"/>
      <c r="TSM368" s="11"/>
      <c r="TSN368" s="12"/>
      <c r="TSP368" s="5"/>
      <c r="TSQ368" s="9"/>
      <c r="TSR368" s="5"/>
      <c r="TSW368" s="10"/>
      <c r="TSY368" s="11"/>
      <c r="TSZ368" s="12"/>
      <c r="TTB368" s="5"/>
      <c r="TTC368" s="9"/>
      <c r="TTD368" s="5"/>
      <c r="TTI368" s="10"/>
      <c r="TTK368" s="11"/>
      <c r="TTL368" s="12"/>
      <c r="TTN368" s="5"/>
      <c r="TTO368" s="9"/>
      <c r="TTP368" s="5"/>
      <c r="TTU368" s="10"/>
      <c r="TTW368" s="11"/>
      <c r="TTX368" s="12"/>
      <c r="TTZ368" s="5"/>
      <c r="TUA368" s="9"/>
      <c r="TUB368" s="5"/>
      <c r="TUG368" s="10"/>
      <c r="TUI368" s="11"/>
      <c r="TUJ368" s="12"/>
      <c r="TUL368" s="5"/>
      <c r="TUM368" s="9"/>
      <c r="TUN368" s="5"/>
      <c r="TUS368" s="10"/>
      <c r="TUU368" s="11"/>
      <c r="TUV368" s="12"/>
      <c r="TUX368" s="5"/>
      <c r="TUY368" s="9"/>
      <c r="TUZ368" s="5"/>
      <c r="TVE368" s="10"/>
      <c r="TVG368" s="11"/>
      <c r="TVH368" s="12"/>
      <c r="TVJ368" s="5"/>
      <c r="TVK368" s="9"/>
      <c r="TVL368" s="5"/>
      <c r="TVQ368" s="10"/>
      <c r="TVS368" s="11"/>
      <c r="TVT368" s="12"/>
      <c r="TVV368" s="5"/>
      <c r="TVW368" s="9"/>
      <c r="TVX368" s="5"/>
      <c r="TWC368" s="10"/>
      <c r="TWE368" s="11"/>
      <c r="TWF368" s="12"/>
      <c r="TWH368" s="5"/>
      <c r="TWI368" s="9"/>
      <c r="TWJ368" s="5"/>
      <c r="TWO368" s="10"/>
      <c r="TWQ368" s="11"/>
      <c r="TWR368" s="12"/>
      <c r="TWT368" s="5"/>
      <c r="TWU368" s="9"/>
      <c r="TWV368" s="5"/>
      <c r="TXA368" s="10"/>
      <c r="TXC368" s="11"/>
      <c r="TXD368" s="12"/>
      <c r="TXF368" s="5"/>
      <c r="TXG368" s="9"/>
      <c r="TXH368" s="5"/>
      <c r="TXM368" s="10"/>
      <c r="TXO368" s="11"/>
      <c r="TXP368" s="12"/>
      <c r="TXR368" s="5"/>
      <c r="TXS368" s="9"/>
      <c r="TXT368" s="5"/>
      <c r="TXY368" s="10"/>
      <c r="TYA368" s="11"/>
      <c r="TYB368" s="12"/>
      <c r="TYD368" s="5"/>
      <c r="TYE368" s="9"/>
      <c r="TYF368" s="5"/>
      <c r="TYK368" s="10"/>
      <c r="TYM368" s="11"/>
      <c r="TYN368" s="12"/>
      <c r="TYP368" s="5"/>
      <c r="TYQ368" s="9"/>
      <c r="TYR368" s="5"/>
      <c r="TYW368" s="10"/>
      <c r="TYY368" s="11"/>
      <c r="TYZ368" s="12"/>
      <c r="TZB368" s="5"/>
      <c r="TZC368" s="9"/>
      <c r="TZD368" s="5"/>
      <c r="TZI368" s="10"/>
      <c r="TZK368" s="11"/>
      <c r="TZL368" s="12"/>
      <c r="TZN368" s="5"/>
      <c r="TZO368" s="9"/>
      <c r="TZP368" s="5"/>
      <c r="TZU368" s="10"/>
      <c r="TZW368" s="11"/>
      <c r="TZX368" s="12"/>
      <c r="TZZ368" s="5"/>
      <c r="UAA368" s="9"/>
      <c r="UAB368" s="5"/>
      <c r="UAG368" s="10"/>
      <c r="UAI368" s="11"/>
      <c r="UAJ368" s="12"/>
      <c r="UAL368" s="5"/>
      <c r="UAM368" s="9"/>
      <c r="UAN368" s="5"/>
      <c r="UAS368" s="10"/>
      <c r="UAU368" s="11"/>
      <c r="UAV368" s="12"/>
      <c r="UAX368" s="5"/>
      <c r="UAY368" s="9"/>
      <c r="UAZ368" s="5"/>
      <c r="UBE368" s="10"/>
      <c r="UBG368" s="11"/>
      <c r="UBH368" s="12"/>
      <c r="UBJ368" s="5"/>
      <c r="UBK368" s="9"/>
      <c r="UBL368" s="5"/>
      <c r="UBQ368" s="10"/>
      <c r="UBS368" s="11"/>
      <c r="UBT368" s="12"/>
      <c r="UBV368" s="5"/>
      <c r="UBW368" s="9"/>
      <c r="UBX368" s="5"/>
      <c r="UCC368" s="10"/>
      <c r="UCE368" s="11"/>
      <c r="UCF368" s="12"/>
      <c r="UCH368" s="5"/>
      <c r="UCI368" s="9"/>
      <c r="UCJ368" s="5"/>
      <c r="UCO368" s="10"/>
      <c r="UCQ368" s="11"/>
      <c r="UCR368" s="12"/>
      <c r="UCT368" s="5"/>
      <c r="UCU368" s="9"/>
      <c r="UCV368" s="5"/>
      <c r="UDA368" s="10"/>
      <c r="UDC368" s="11"/>
      <c r="UDD368" s="12"/>
      <c r="UDF368" s="5"/>
      <c r="UDG368" s="9"/>
      <c r="UDH368" s="5"/>
      <c r="UDM368" s="10"/>
      <c r="UDO368" s="11"/>
      <c r="UDP368" s="12"/>
      <c r="UDR368" s="5"/>
      <c r="UDS368" s="9"/>
      <c r="UDT368" s="5"/>
      <c r="UDY368" s="10"/>
      <c r="UEA368" s="11"/>
      <c r="UEB368" s="12"/>
      <c r="UED368" s="5"/>
      <c r="UEE368" s="9"/>
      <c r="UEF368" s="5"/>
      <c r="UEK368" s="10"/>
      <c r="UEM368" s="11"/>
      <c r="UEN368" s="12"/>
      <c r="UEP368" s="5"/>
      <c r="UEQ368" s="9"/>
      <c r="UER368" s="5"/>
      <c r="UEW368" s="10"/>
      <c r="UEY368" s="11"/>
      <c r="UEZ368" s="12"/>
      <c r="UFB368" s="5"/>
      <c r="UFC368" s="9"/>
      <c r="UFD368" s="5"/>
      <c r="UFI368" s="10"/>
      <c r="UFK368" s="11"/>
      <c r="UFL368" s="12"/>
      <c r="UFN368" s="5"/>
      <c r="UFO368" s="9"/>
      <c r="UFP368" s="5"/>
      <c r="UFU368" s="10"/>
      <c r="UFW368" s="11"/>
      <c r="UFX368" s="12"/>
      <c r="UFZ368" s="5"/>
      <c r="UGA368" s="9"/>
      <c r="UGB368" s="5"/>
      <c r="UGG368" s="10"/>
      <c r="UGI368" s="11"/>
      <c r="UGJ368" s="12"/>
      <c r="UGL368" s="5"/>
      <c r="UGM368" s="9"/>
      <c r="UGN368" s="5"/>
      <c r="UGS368" s="10"/>
      <c r="UGU368" s="11"/>
      <c r="UGV368" s="12"/>
      <c r="UGX368" s="5"/>
      <c r="UGY368" s="9"/>
      <c r="UGZ368" s="5"/>
      <c r="UHE368" s="10"/>
      <c r="UHG368" s="11"/>
      <c r="UHH368" s="12"/>
      <c r="UHJ368" s="5"/>
      <c r="UHK368" s="9"/>
      <c r="UHL368" s="5"/>
      <c r="UHQ368" s="10"/>
      <c r="UHS368" s="11"/>
      <c r="UHT368" s="12"/>
      <c r="UHV368" s="5"/>
      <c r="UHW368" s="9"/>
      <c r="UHX368" s="5"/>
      <c r="UIC368" s="10"/>
      <c r="UIE368" s="11"/>
      <c r="UIF368" s="12"/>
      <c r="UIH368" s="5"/>
      <c r="UII368" s="9"/>
      <c r="UIJ368" s="5"/>
      <c r="UIO368" s="10"/>
      <c r="UIQ368" s="11"/>
      <c r="UIR368" s="12"/>
      <c r="UIT368" s="5"/>
      <c r="UIU368" s="9"/>
      <c r="UIV368" s="5"/>
      <c r="UJA368" s="10"/>
      <c r="UJC368" s="11"/>
      <c r="UJD368" s="12"/>
      <c r="UJF368" s="5"/>
      <c r="UJG368" s="9"/>
      <c r="UJH368" s="5"/>
      <c r="UJM368" s="10"/>
      <c r="UJO368" s="11"/>
      <c r="UJP368" s="12"/>
      <c r="UJR368" s="5"/>
      <c r="UJS368" s="9"/>
      <c r="UJT368" s="5"/>
      <c r="UJY368" s="10"/>
      <c r="UKA368" s="11"/>
      <c r="UKB368" s="12"/>
      <c r="UKD368" s="5"/>
      <c r="UKE368" s="9"/>
      <c r="UKF368" s="5"/>
      <c r="UKK368" s="10"/>
      <c r="UKM368" s="11"/>
      <c r="UKN368" s="12"/>
      <c r="UKP368" s="5"/>
      <c r="UKQ368" s="9"/>
      <c r="UKR368" s="5"/>
      <c r="UKW368" s="10"/>
      <c r="UKY368" s="11"/>
      <c r="UKZ368" s="12"/>
      <c r="ULB368" s="5"/>
      <c r="ULC368" s="9"/>
      <c r="ULD368" s="5"/>
      <c r="ULI368" s="10"/>
      <c r="ULK368" s="11"/>
      <c r="ULL368" s="12"/>
      <c r="ULN368" s="5"/>
      <c r="ULO368" s="9"/>
      <c r="ULP368" s="5"/>
      <c r="ULU368" s="10"/>
      <c r="ULW368" s="11"/>
      <c r="ULX368" s="12"/>
      <c r="ULZ368" s="5"/>
      <c r="UMA368" s="9"/>
      <c r="UMB368" s="5"/>
      <c r="UMG368" s="10"/>
      <c r="UMI368" s="11"/>
      <c r="UMJ368" s="12"/>
      <c r="UML368" s="5"/>
      <c r="UMM368" s="9"/>
      <c r="UMN368" s="5"/>
      <c r="UMS368" s="10"/>
      <c r="UMU368" s="11"/>
      <c r="UMV368" s="12"/>
      <c r="UMX368" s="5"/>
      <c r="UMY368" s="9"/>
      <c r="UMZ368" s="5"/>
      <c r="UNE368" s="10"/>
      <c r="UNG368" s="11"/>
      <c r="UNH368" s="12"/>
      <c r="UNJ368" s="5"/>
      <c r="UNK368" s="9"/>
      <c r="UNL368" s="5"/>
      <c r="UNQ368" s="10"/>
      <c r="UNS368" s="11"/>
      <c r="UNT368" s="12"/>
      <c r="UNV368" s="5"/>
      <c r="UNW368" s="9"/>
      <c r="UNX368" s="5"/>
      <c r="UOC368" s="10"/>
      <c r="UOE368" s="11"/>
      <c r="UOF368" s="12"/>
      <c r="UOH368" s="5"/>
      <c r="UOI368" s="9"/>
      <c r="UOJ368" s="5"/>
      <c r="UOO368" s="10"/>
      <c r="UOQ368" s="11"/>
      <c r="UOR368" s="12"/>
      <c r="UOT368" s="5"/>
      <c r="UOU368" s="9"/>
      <c r="UOV368" s="5"/>
      <c r="UPA368" s="10"/>
      <c r="UPC368" s="11"/>
      <c r="UPD368" s="12"/>
      <c r="UPF368" s="5"/>
      <c r="UPG368" s="9"/>
      <c r="UPH368" s="5"/>
      <c r="UPM368" s="10"/>
      <c r="UPO368" s="11"/>
      <c r="UPP368" s="12"/>
      <c r="UPR368" s="5"/>
      <c r="UPS368" s="9"/>
      <c r="UPT368" s="5"/>
      <c r="UPY368" s="10"/>
      <c r="UQA368" s="11"/>
      <c r="UQB368" s="12"/>
      <c r="UQD368" s="5"/>
      <c r="UQE368" s="9"/>
      <c r="UQF368" s="5"/>
      <c r="UQK368" s="10"/>
      <c r="UQM368" s="11"/>
      <c r="UQN368" s="12"/>
      <c r="UQP368" s="5"/>
      <c r="UQQ368" s="9"/>
      <c r="UQR368" s="5"/>
      <c r="UQW368" s="10"/>
      <c r="UQY368" s="11"/>
      <c r="UQZ368" s="12"/>
      <c r="URB368" s="5"/>
      <c r="URC368" s="9"/>
      <c r="URD368" s="5"/>
      <c r="URI368" s="10"/>
      <c r="URK368" s="11"/>
      <c r="URL368" s="12"/>
      <c r="URN368" s="5"/>
      <c r="URO368" s="9"/>
      <c r="URP368" s="5"/>
      <c r="URU368" s="10"/>
      <c r="URW368" s="11"/>
      <c r="URX368" s="12"/>
      <c r="URZ368" s="5"/>
      <c r="USA368" s="9"/>
      <c r="USB368" s="5"/>
      <c r="USG368" s="10"/>
      <c r="USI368" s="11"/>
      <c r="USJ368" s="12"/>
      <c r="USL368" s="5"/>
      <c r="USM368" s="9"/>
      <c r="USN368" s="5"/>
      <c r="USS368" s="10"/>
      <c r="USU368" s="11"/>
      <c r="USV368" s="12"/>
      <c r="USX368" s="5"/>
      <c r="USY368" s="9"/>
      <c r="USZ368" s="5"/>
      <c r="UTE368" s="10"/>
      <c r="UTG368" s="11"/>
      <c r="UTH368" s="12"/>
      <c r="UTJ368" s="5"/>
      <c r="UTK368" s="9"/>
      <c r="UTL368" s="5"/>
      <c r="UTQ368" s="10"/>
      <c r="UTS368" s="11"/>
      <c r="UTT368" s="12"/>
      <c r="UTV368" s="5"/>
      <c r="UTW368" s="9"/>
      <c r="UTX368" s="5"/>
      <c r="UUC368" s="10"/>
      <c r="UUE368" s="11"/>
      <c r="UUF368" s="12"/>
      <c r="UUH368" s="5"/>
      <c r="UUI368" s="9"/>
      <c r="UUJ368" s="5"/>
      <c r="UUO368" s="10"/>
      <c r="UUQ368" s="11"/>
      <c r="UUR368" s="12"/>
      <c r="UUT368" s="5"/>
      <c r="UUU368" s="9"/>
      <c r="UUV368" s="5"/>
      <c r="UVA368" s="10"/>
      <c r="UVC368" s="11"/>
      <c r="UVD368" s="12"/>
      <c r="UVF368" s="5"/>
      <c r="UVG368" s="9"/>
      <c r="UVH368" s="5"/>
      <c r="UVM368" s="10"/>
      <c r="UVO368" s="11"/>
      <c r="UVP368" s="12"/>
      <c r="UVR368" s="5"/>
      <c r="UVS368" s="9"/>
      <c r="UVT368" s="5"/>
      <c r="UVY368" s="10"/>
      <c r="UWA368" s="11"/>
      <c r="UWB368" s="12"/>
      <c r="UWD368" s="5"/>
      <c r="UWE368" s="9"/>
      <c r="UWF368" s="5"/>
      <c r="UWK368" s="10"/>
      <c r="UWM368" s="11"/>
      <c r="UWN368" s="12"/>
      <c r="UWP368" s="5"/>
      <c r="UWQ368" s="9"/>
      <c r="UWR368" s="5"/>
      <c r="UWW368" s="10"/>
      <c r="UWY368" s="11"/>
      <c r="UWZ368" s="12"/>
      <c r="UXB368" s="5"/>
      <c r="UXC368" s="9"/>
      <c r="UXD368" s="5"/>
      <c r="UXI368" s="10"/>
      <c r="UXK368" s="11"/>
      <c r="UXL368" s="12"/>
      <c r="UXN368" s="5"/>
      <c r="UXO368" s="9"/>
      <c r="UXP368" s="5"/>
      <c r="UXU368" s="10"/>
      <c r="UXW368" s="11"/>
      <c r="UXX368" s="12"/>
      <c r="UXZ368" s="5"/>
      <c r="UYA368" s="9"/>
      <c r="UYB368" s="5"/>
      <c r="UYG368" s="10"/>
      <c r="UYI368" s="11"/>
      <c r="UYJ368" s="12"/>
      <c r="UYL368" s="5"/>
      <c r="UYM368" s="9"/>
      <c r="UYN368" s="5"/>
      <c r="UYS368" s="10"/>
      <c r="UYU368" s="11"/>
      <c r="UYV368" s="12"/>
      <c r="UYX368" s="5"/>
      <c r="UYY368" s="9"/>
      <c r="UYZ368" s="5"/>
      <c r="UZE368" s="10"/>
      <c r="UZG368" s="11"/>
      <c r="UZH368" s="12"/>
      <c r="UZJ368" s="5"/>
      <c r="UZK368" s="9"/>
      <c r="UZL368" s="5"/>
      <c r="UZQ368" s="10"/>
      <c r="UZS368" s="11"/>
      <c r="UZT368" s="12"/>
      <c r="UZV368" s="5"/>
      <c r="UZW368" s="9"/>
      <c r="UZX368" s="5"/>
      <c r="VAC368" s="10"/>
      <c r="VAE368" s="11"/>
      <c r="VAF368" s="12"/>
      <c r="VAH368" s="5"/>
      <c r="VAI368" s="9"/>
      <c r="VAJ368" s="5"/>
      <c r="VAO368" s="10"/>
      <c r="VAQ368" s="11"/>
      <c r="VAR368" s="12"/>
      <c r="VAT368" s="5"/>
      <c r="VAU368" s="9"/>
      <c r="VAV368" s="5"/>
      <c r="VBA368" s="10"/>
      <c r="VBC368" s="11"/>
      <c r="VBD368" s="12"/>
      <c r="VBF368" s="5"/>
      <c r="VBG368" s="9"/>
      <c r="VBH368" s="5"/>
      <c r="VBM368" s="10"/>
      <c r="VBO368" s="11"/>
      <c r="VBP368" s="12"/>
      <c r="VBR368" s="5"/>
      <c r="VBS368" s="9"/>
      <c r="VBT368" s="5"/>
      <c r="VBY368" s="10"/>
      <c r="VCA368" s="11"/>
      <c r="VCB368" s="12"/>
      <c r="VCD368" s="5"/>
      <c r="VCE368" s="9"/>
      <c r="VCF368" s="5"/>
      <c r="VCK368" s="10"/>
      <c r="VCM368" s="11"/>
      <c r="VCN368" s="12"/>
      <c r="VCP368" s="5"/>
      <c r="VCQ368" s="9"/>
      <c r="VCR368" s="5"/>
      <c r="VCW368" s="10"/>
      <c r="VCY368" s="11"/>
      <c r="VCZ368" s="12"/>
      <c r="VDB368" s="5"/>
      <c r="VDC368" s="9"/>
      <c r="VDD368" s="5"/>
      <c r="VDI368" s="10"/>
      <c r="VDK368" s="11"/>
      <c r="VDL368" s="12"/>
      <c r="VDN368" s="5"/>
      <c r="VDO368" s="9"/>
      <c r="VDP368" s="5"/>
      <c r="VDU368" s="10"/>
      <c r="VDW368" s="11"/>
      <c r="VDX368" s="12"/>
      <c r="VDZ368" s="5"/>
      <c r="VEA368" s="9"/>
      <c r="VEB368" s="5"/>
      <c r="VEG368" s="10"/>
      <c r="VEI368" s="11"/>
      <c r="VEJ368" s="12"/>
      <c r="VEL368" s="5"/>
      <c r="VEM368" s="9"/>
      <c r="VEN368" s="5"/>
      <c r="VES368" s="10"/>
      <c r="VEU368" s="11"/>
      <c r="VEV368" s="12"/>
      <c r="VEX368" s="5"/>
      <c r="VEY368" s="9"/>
      <c r="VEZ368" s="5"/>
      <c r="VFE368" s="10"/>
      <c r="VFG368" s="11"/>
      <c r="VFH368" s="12"/>
      <c r="VFJ368" s="5"/>
      <c r="VFK368" s="9"/>
      <c r="VFL368" s="5"/>
      <c r="VFQ368" s="10"/>
      <c r="VFS368" s="11"/>
      <c r="VFT368" s="12"/>
      <c r="VFV368" s="5"/>
      <c r="VFW368" s="9"/>
      <c r="VFX368" s="5"/>
      <c r="VGC368" s="10"/>
      <c r="VGE368" s="11"/>
      <c r="VGF368" s="12"/>
      <c r="VGH368" s="5"/>
      <c r="VGI368" s="9"/>
      <c r="VGJ368" s="5"/>
      <c r="VGO368" s="10"/>
      <c r="VGQ368" s="11"/>
      <c r="VGR368" s="12"/>
      <c r="VGT368" s="5"/>
      <c r="VGU368" s="9"/>
      <c r="VGV368" s="5"/>
      <c r="VHA368" s="10"/>
      <c r="VHC368" s="11"/>
      <c r="VHD368" s="12"/>
      <c r="VHF368" s="5"/>
      <c r="VHG368" s="9"/>
      <c r="VHH368" s="5"/>
      <c r="VHM368" s="10"/>
      <c r="VHO368" s="11"/>
      <c r="VHP368" s="12"/>
      <c r="VHR368" s="5"/>
      <c r="VHS368" s="9"/>
      <c r="VHT368" s="5"/>
      <c r="VHY368" s="10"/>
      <c r="VIA368" s="11"/>
      <c r="VIB368" s="12"/>
      <c r="VID368" s="5"/>
      <c r="VIE368" s="9"/>
      <c r="VIF368" s="5"/>
      <c r="VIK368" s="10"/>
      <c r="VIM368" s="11"/>
      <c r="VIN368" s="12"/>
      <c r="VIP368" s="5"/>
      <c r="VIQ368" s="9"/>
      <c r="VIR368" s="5"/>
      <c r="VIW368" s="10"/>
      <c r="VIY368" s="11"/>
      <c r="VIZ368" s="12"/>
      <c r="VJB368" s="5"/>
      <c r="VJC368" s="9"/>
      <c r="VJD368" s="5"/>
      <c r="VJI368" s="10"/>
      <c r="VJK368" s="11"/>
      <c r="VJL368" s="12"/>
      <c r="VJN368" s="5"/>
      <c r="VJO368" s="9"/>
      <c r="VJP368" s="5"/>
      <c r="VJU368" s="10"/>
      <c r="VJW368" s="11"/>
      <c r="VJX368" s="12"/>
      <c r="VJZ368" s="5"/>
      <c r="VKA368" s="9"/>
      <c r="VKB368" s="5"/>
      <c r="VKG368" s="10"/>
      <c r="VKI368" s="11"/>
      <c r="VKJ368" s="12"/>
      <c r="VKL368" s="5"/>
      <c r="VKM368" s="9"/>
      <c r="VKN368" s="5"/>
      <c r="VKS368" s="10"/>
      <c r="VKU368" s="11"/>
      <c r="VKV368" s="12"/>
      <c r="VKX368" s="5"/>
      <c r="VKY368" s="9"/>
      <c r="VKZ368" s="5"/>
      <c r="VLE368" s="10"/>
      <c r="VLG368" s="11"/>
      <c r="VLH368" s="12"/>
      <c r="VLJ368" s="5"/>
      <c r="VLK368" s="9"/>
      <c r="VLL368" s="5"/>
      <c r="VLQ368" s="10"/>
      <c r="VLS368" s="11"/>
      <c r="VLT368" s="12"/>
      <c r="VLV368" s="5"/>
      <c r="VLW368" s="9"/>
      <c r="VLX368" s="5"/>
      <c r="VMC368" s="10"/>
      <c r="VME368" s="11"/>
      <c r="VMF368" s="12"/>
      <c r="VMH368" s="5"/>
      <c r="VMI368" s="9"/>
      <c r="VMJ368" s="5"/>
      <c r="VMO368" s="10"/>
      <c r="VMQ368" s="11"/>
      <c r="VMR368" s="12"/>
      <c r="VMT368" s="5"/>
      <c r="VMU368" s="9"/>
      <c r="VMV368" s="5"/>
      <c r="VNA368" s="10"/>
      <c r="VNC368" s="11"/>
      <c r="VND368" s="12"/>
      <c r="VNF368" s="5"/>
      <c r="VNG368" s="9"/>
      <c r="VNH368" s="5"/>
      <c r="VNM368" s="10"/>
      <c r="VNO368" s="11"/>
      <c r="VNP368" s="12"/>
      <c r="VNR368" s="5"/>
      <c r="VNS368" s="9"/>
      <c r="VNT368" s="5"/>
      <c r="VNY368" s="10"/>
      <c r="VOA368" s="11"/>
      <c r="VOB368" s="12"/>
      <c r="VOD368" s="5"/>
      <c r="VOE368" s="9"/>
      <c r="VOF368" s="5"/>
      <c r="VOK368" s="10"/>
      <c r="VOM368" s="11"/>
      <c r="VON368" s="12"/>
      <c r="VOP368" s="5"/>
      <c r="VOQ368" s="9"/>
      <c r="VOR368" s="5"/>
      <c r="VOW368" s="10"/>
      <c r="VOY368" s="11"/>
      <c r="VOZ368" s="12"/>
      <c r="VPB368" s="5"/>
      <c r="VPC368" s="9"/>
      <c r="VPD368" s="5"/>
      <c r="VPI368" s="10"/>
      <c r="VPK368" s="11"/>
      <c r="VPL368" s="12"/>
      <c r="VPN368" s="5"/>
      <c r="VPO368" s="9"/>
      <c r="VPP368" s="5"/>
      <c r="VPU368" s="10"/>
      <c r="VPW368" s="11"/>
      <c r="VPX368" s="12"/>
      <c r="VPZ368" s="5"/>
      <c r="VQA368" s="9"/>
      <c r="VQB368" s="5"/>
      <c r="VQG368" s="10"/>
      <c r="VQI368" s="11"/>
      <c r="VQJ368" s="12"/>
      <c r="VQL368" s="5"/>
      <c r="VQM368" s="9"/>
      <c r="VQN368" s="5"/>
      <c r="VQS368" s="10"/>
      <c r="VQU368" s="11"/>
      <c r="VQV368" s="12"/>
      <c r="VQX368" s="5"/>
      <c r="VQY368" s="9"/>
      <c r="VQZ368" s="5"/>
      <c r="VRE368" s="10"/>
      <c r="VRG368" s="11"/>
      <c r="VRH368" s="12"/>
      <c r="VRJ368" s="5"/>
      <c r="VRK368" s="9"/>
      <c r="VRL368" s="5"/>
      <c r="VRQ368" s="10"/>
      <c r="VRS368" s="11"/>
      <c r="VRT368" s="12"/>
      <c r="VRV368" s="5"/>
      <c r="VRW368" s="9"/>
      <c r="VRX368" s="5"/>
      <c r="VSC368" s="10"/>
      <c r="VSE368" s="11"/>
      <c r="VSF368" s="12"/>
      <c r="VSH368" s="5"/>
      <c r="VSI368" s="9"/>
      <c r="VSJ368" s="5"/>
      <c r="VSO368" s="10"/>
      <c r="VSQ368" s="11"/>
      <c r="VSR368" s="12"/>
      <c r="VST368" s="5"/>
      <c r="VSU368" s="9"/>
      <c r="VSV368" s="5"/>
      <c r="VTA368" s="10"/>
      <c r="VTC368" s="11"/>
      <c r="VTD368" s="12"/>
      <c r="VTF368" s="5"/>
      <c r="VTG368" s="9"/>
      <c r="VTH368" s="5"/>
      <c r="VTM368" s="10"/>
      <c r="VTO368" s="11"/>
      <c r="VTP368" s="12"/>
      <c r="VTR368" s="5"/>
      <c r="VTS368" s="9"/>
      <c r="VTT368" s="5"/>
      <c r="VTY368" s="10"/>
      <c r="VUA368" s="11"/>
      <c r="VUB368" s="12"/>
      <c r="VUD368" s="5"/>
      <c r="VUE368" s="9"/>
      <c r="VUF368" s="5"/>
      <c r="VUK368" s="10"/>
      <c r="VUM368" s="11"/>
      <c r="VUN368" s="12"/>
      <c r="VUP368" s="5"/>
      <c r="VUQ368" s="9"/>
      <c r="VUR368" s="5"/>
      <c r="VUW368" s="10"/>
      <c r="VUY368" s="11"/>
      <c r="VUZ368" s="12"/>
      <c r="VVB368" s="5"/>
      <c r="VVC368" s="9"/>
      <c r="VVD368" s="5"/>
      <c r="VVI368" s="10"/>
      <c r="VVK368" s="11"/>
      <c r="VVL368" s="12"/>
      <c r="VVN368" s="5"/>
      <c r="VVO368" s="9"/>
      <c r="VVP368" s="5"/>
      <c r="VVU368" s="10"/>
      <c r="VVW368" s="11"/>
      <c r="VVX368" s="12"/>
      <c r="VVZ368" s="5"/>
      <c r="VWA368" s="9"/>
      <c r="VWB368" s="5"/>
      <c r="VWG368" s="10"/>
      <c r="VWI368" s="11"/>
      <c r="VWJ368" s="12"/>
      <c r="VWL368" s="5"/>
      <c r="VWM368" s="9"/>
      <c r="VWN368" s="5"/>
      <c r="VWS368" s="10"/>
      <c r="VWU368" s="11"/>
      <c r="VWV368" s="12"/>
      <c r="VWX368" s="5"/>
      <c r="VWY368" s="9"/>
      <c r="VWZ368" s="5"/>
      <c r="VXE368" s="10"/>
      <c r="VXG368" s="11"/>
      <c r="VXH368" s="12"/>
      <c r="VXJ368" s="5"/>
      <c r="VXK368" s="9"/>
      <c r="VXL368" s="5"/>
      <c r="VXQ368" s="10"/>
      <c r="VXS368" s="11"/>
      <c r="VXT368" s="12"/>
      <c r="VXV368" s="5"/>
      <c r="VXW368" s="9"/>
      <c r="VXX368" s="5"/>
      <c r="VYC368" s="10"/>
      <c r="VYE368" s="11"/>
      <c r="VYF368" s="12"/>
      <c r="VYH368" s="5"/>
      <c r="VYI368" s="9"/>
      <c r="VYJ368" s="5"/>
      <c r="VYO368" s="10"/>
      <c r="VYQ368" s="11"/>
      <c r="VYR368" s="12"/>
      <c r="VYT368" s="5"/>
      <c r="VYU368" s="9"/>
      <c r="VYV368" s="5"/>
      <c r="VZA368" s="10"/>
      <c r="VZC368" s="11"/>
      <c r="VZD368" s="12"/>
      <c r="VZF368" s="5"/>
      <c r="VZG368" s="9"/>
      <c r="VZH368" s="5"/>
      <c r="VZM368" s="10"/>
      <c r="VZO368" s="11"/>
      <c r="VZP368" s="12"/>
      <c r="VZR368" s="5"/>
      <c r="VZS368" s="9"/>
      <c r="VZT368" s="5"/>
      <c r="VZY368" s="10"/>
      <c r="WAA368" s="11"/>
      <c r="WAB368" s="12"/>
      <c r="WAD368" s="5"/>
      <c r="WAE368" s="9"/>
      <c r="WAF368" s="5"/>
      <c r="WAK368" s="10"/>
      <c r="WAM368" s="11"/>
      <c r="WAN368" s="12"/>
      <c r="WAP368" s="5"/>
      <c r="WAQ368" s="9"/>
      <c r="WAR368" s="5"/>
      <c r="WAW368" s="10"/>
      <c r="WAY368" s="11"/>
      <c r="WAZ368" s="12"/>
      <c r="WBB368" s="5"/>
      <c r="WBC368" s="9"/>
      <c r="WBD368" s="5"/>
      <c r="WBI368" s="10"/>
      <c r="WBK368" s="11"/>
      <c r="WBL368" s="12"/>
      <c r="WBN368" s="5"/>
      <c r="WBO368" s="9"/>
      <c r="WBP368" s="5"/>
      <c r="WBU368" s="10"/>
      <c r="WBW368" s="11"/>
      <c r="WBX368" s="12"/>
      <c r="WBZ368" s="5"/>
      <c r="WCA368" s="9"/>
      <c r="WCB368" s="5"/>
      <c r="WCG368" s="10"/>
      <c r="WCI368" s="11"/>
      <c r="WCJ368" s="12"/>
      <c r="WCL368" s="5"/>
      <c r="WCM368" s="9"/>
      <c r="WCN368" s="5"/>
      <c r="WCS368" s="10"/>
      <c r="WCU368" s="11"/>
      <c r="WCV368" s="12"/>
      <c r="WCX368" s="5"/>
      <c r="WCY368" s="9"/>
      <c r="WCZ368" s="5"/>
      <c r="WDE368" s="10"/>
      <c r="WDG368" s="11"/>
      <c r="WDH368" s="12"/>
      <c r="WDJ368" s="5"/>
      <c r="WDK368" s="9"/>
      <c r="WDL368" s="5"/>
      <c r="WDQ368" s="10"/>
      <c r="WDS368" s="11"/>
      <c r="WDT368" s="12"/>
      <c r="WDV368" s="5"/>
      <c r="WDW368" s="9"/>
      <c r="WDX368" s="5"/>
      <c r="WEC368" s="10"/>
      <c r="WEE368" s="11"/>
      <c r="WEF368" s="12"/>
      <c r="WEH368" s="5"/>
      <c r="WEI368" s="9"/>
      <c r="WEJ368" s="5"/>
      <c r="WEO368" s="10"/>
      <c r="WEQ368" s="11"/>
      <c r="WER368" s="12"/>
      <c r="WET368" s="5"/>
      <c r="WEU368" s="9"/>
      <c r="WEV368" s="5"/>
      <c r="WFA368" s="10"/>
      <c r="WFC368" s="11"/>
      <c r="WFD368" s="12"/>
      <c r="WFF368" s="5"/>
      <c r="WFG368" s="9"/>
      <c r="WFH368" s="5"/>
      <c r="WFM368" s="10"/>
      <c r="WFO368" s="11"/>
      <c r="WFP368" s="12"/>
      <c r="WFR368" s="5"/>
      <c r="WFS368" s="9"/>
      <c r="WFT368" s="5"/>
      <c r="WFY368" s="10"/>
      <c r="WGA368" s="11"/>
      <c r="WGB368" s="12"/>
      <c r="WGD368" s="5"/>
      <c r="WGE368" s="9"/>
      <c r="WGF368" s="5"/>
      <c r="WGK368" s="10"/>
      <c r="WGM368" s="11"/>
      <c r="WGN368" s="12"/>
      <c r="WGP368" s="5"/>
      <c r="WGQ368" s="9"/>
      <c r="WGR368" s="5"/>
      <c r="WGW368" s="10"/>
      <c r="WGY368" s="11"/>
      <c r="WGZ368" s="12"/>
      <c r="WHB368" s="5"/>
      <c r="WHC368" s="9"/>
      <c r="WHD368" s="5"/>
      <c r="WHI368" s="10"/>
      <c r="WHK368" s="11"/>
      <c r="WHL368" s="12"/>
      <c r="WHN368" s="5"/>
      <c r="WHO368" s="9"/>
      <c r="WHP368" s="5"/>
      <c r="WHU368" s="10"/>
      <c r="WHW368" s="11"/>
      <c r="WHX368" s="12"/>
      <c r="WHZ368" s="5"/>
      <c r="WIA368" s="9"/>
      <c r="WIB368" s="5"/>
      <c r="WIG368" s="10"/>
      <c r="WII368" s="11"/>
      <c r="WIJ368" s="12"/>
      <c r="WIL368" s="5"/>
      <c r="WIM368" s="9"/>
      <c r="WIN368" s="5"/>
      <c r="WIS368" s="10"/>
      <c r="WIU368" s="11"/>
      <c r="WIV368" s="12"/>
      <c r="WIX368" s="5"/>
      <c r="WIY368" s="9"/>
      <c r="WIZ368" s="5"/>
      <c r="WJE368" s="10"/>
      <c r="WJG368" s="11"/>
      <c r="WJH368" s="12"/>
      <c r="WJJ368" s="5"/>
      <c r="WJK368" s="9"/>
      <c r="WJL368" s="5"/>
      <c r="WJQ368" s="10"/>
      <c r="WJS368" s="11"/>
      <c r="WJT368" s="12"/>
      <c r="WJV368" s="5"/>
      <c r="WJW368" s="9"/>
      <c r="WJX368" s="5"/>
      <c r="WKC368" s="10"/>
      <c r="WKE368" s="11"/>
      <c r="WKF368" s="12"/>
      <c r="WKH368" s="5"/>
      <c r="WKI368" s="9"/>
      <c r="WKJ368" s="5"/>
      <c r="WKO368" s="10"/>
      <c r="WKQ368" s="11"/>
      <c r="WKR368" s="12"/>
      <c r="WKT368" s="5"/>
      <c r="WKU368" s="9"/>
      <c r="WKV368" s="5"/>
      <c r="WLA368" s="10"/>
      <c r="WLC368" s="11"/>
      <c r="WLD368" s="12"/>
      <c r="WLF368" s="5"/>
      <c r="WLG368" s="9"/>
      <c r="WLH368" s="5"/>
      <c r="WLM368" s="10"/>
      <c r="WLO368" s="11"/>
      <c r="WLP368" s="12"/>
      <c r="WLR368" s="5"/>
      <c r="WLS368" s="9"/>
      <c r="WLT368" s="5"/>
      <c r="WLY368" s="10"/>
      <c r="WMA368" s="11"/>
      <c r="WMB368" s="12"/>
      <c r="WMD368" s="5"/>
      <c r="WME368" s="9"/>
      <c r="WMF368" s="5"/>
      <c r="WMK368" s="10"/>
      <c r="WMM368" s="11"/>
      <c r="WMN368" s="12"/>
      <c r="WMP368" s="5"/>
      <c r="WMQ368" s="9"/>
      <c r="WMR368" s="5"/>
      <c r="WMW368" s="10"/>
      <c r="WMY368" s="11"/>
      <c r="WMZ368" s="12"/>
      <c r="WNB368" s="5"/>
      <c r="WNC368" s="9"/>
      <c r="WND368" s="5"/>
      <c r="WNI368" s="10"/>
      <c r="WNK368" s="11"/>
      <c r="WNL368" s="12"/>
      <c r="WNN368" s="5"/>
      <c r="WNO368" s="9"/>
      <c r="WNP368" s="5"/>
      <c r="WNU368" s="10"/>
      <c r="WNW368" s="11"/>
      <c r="WNX368" s="12"/>
      <c r="WNZ368" s="5"/>
      <c r="WOA368" s="9"/>
      <c r="WOB368" s="5"/>
      <c r="WOG368" s="10"/>
      <c r="WOI368" s="11"/>
      <c r="WOJ368" s="12"/>
      <c r="WOL368" s="5"/>
      <c r="WOM368" s="9"/>
      <c r="WON368" s="5"/>
      <c r="WOS368" s="10"/>
      <c r="WOU368" s="11"/>
      <c r="WOV368" s="12"/>
      <c r="WOX368" s="5"/>
      <c r="WOY368" s="9"/>
      <c r="WOZ368" s="5"/>
      <c r="WPE368" s="10"/>
      <c r="WPG368" s="11"/>
      <c r="WPH368" s="12"/>
      <c r="WPJ368" s="5"/>
      <c r="WPK368" s="9"/>
      <c r="WPL368" s="5"/>
      <c r="WPQ368" s="10"/>
      <c r="WPS368" s="11"/>
      <c r="WPT368" s="12"/>
      <c r="WPV368" s="5"/>
      <c r="WPW368" s="9"/>
      <c r="WPX368" s="5"/>
      <c r="WQC368" s="10"/>
      <c r="WQE368" s="11"/>
      <c r="WQF368" s="12"/>
      <c r="WQH368" s="5"/>
      <c r="WQI368" s="9"/>
      <c r="WQJ368" s="5"/>
      <c r="WQO368" s="10"/>
      <c r="WQQ368" s="11"/>
      <c r="WQR368" s="12"/>
      <c r="WQT368" s="5"/>
      <c r="WQU368" s="9"/>
      <c r="WQV368" s="5"/>
      <c r="WRA368" s="10"/>
      <c r="WRC368" s="11"/>
      <c r="WRD368" s="12"/>
      <c r="WRF368" s="5"/>
      <c r="WRG368" s="9"/>
      <c r="WRH368" s="5"/>
      <c r="WRM368" s="10"/>
      <c r="WRO368" s="11"/>
      <c r="WRP368" s="12"/>
      <c r="WRR368" s="5"/>
      <c r="WRS368" s="9"/>
      <c r="WRT368" s="5"/>
      <c r="WRY368" s="10"/>
      <c r="WSA368" s="11"/>
      <c r="WSB368" s="12"/>
      <c r="WSD368" s="5"/>
      <c r="WSE368" s="9"/>
      <c r="WSF368" s="5"/>
      <c r="WSK368" s="10"/>
      <c r="WSM368" s="11"/>
      <c r="WSN368" s="12"/>
      <c r="WSP368" s="5"/>
      <c r="WSQ368" s="9"/>
      <c r="WSR368" s="5"/>
      <c r="WSW368" s="10"/>
      <c r="WSY368" s="11"/>
      <c r="WSZ368" s="12"/>
      <c r="WTB368" s="5"/>
      <c r="WTC368" s="9"/>
      <c r="WTD368" s="5"/>
      <c r="WTI368" s="10"/>
      <c r="WTK368" s="11"/>
      <c r="WTL368" s="12"/>
      <c r="WTN368" s="5"/>
      <c r="WTO368" s="9"/>
      <c r="WTP368" s="5"/>
      <c r="WTU368" s="10"/>
      <c r="WTW368" s="11"/>
      <c r="WTX368" s="12"/>
      <c r="WTZ368" s="5"/>
      <c r="WUA368" s="9"/>
      <c r="WUB368" s="5"/>
      <c r="WUG368" s="10"/>
      <c r="WUI368" s="11"/>
      <c r="WUJ368" s="12"/>
      <c r="WUL368" s="5"/>
      <c r="WUM368" s="9"/>
      <c r="WUN368" s="5"/>
      <c r="WUS368" s="10"/>
      <c r="WUU368" s="11"/>
      <c r="WUV368" s="12"/>
      <c r="WUX368" s="5"/>
      <c r="WUY368" s="9"/>
      <c r="WUZ368" s="5"/>
      <c r="WVE368" s="10"/>
      <c r="WVG368" s="11"/>
      <c r="WVH368" s="12"/>
      <c r="WVJ368" s="5"/>
      <c r="WVK368" s="9"/>
      <c r="WVL368" s="5"/>
      <c r="WVQ368" s="10"/>
      <c r="WVS368" s="11"/>
      <c r="WVT368" s="12"/>
      <c r="WVV368" s="5"/>
      <c r="WVW368" s="9"/>
      <c r="WVX368" s="5"/>
      <c r="WWC368" s="10"/>
      <c r="WWE368" s="11"/>
      <c r="WWF368" s="12"/>
      <c r="WWH368" s="5"/>
      <c r="WWI368" s="9"/>
      <c r="WWJ368" s="5"/>
      <c r="WWO368" s="10"/>
      <c r="WWQ368" s="11"/>
      <c r="WWR368" s="12"/>
      <c r="WWT368" s="5"/>
      <c r="WWU368" s="9"/>
      <c r="WWV368" s="5"/>
      <c r="WXA368" s="10"/>
      <c r="WXC368" s="11"/>
      <c r="WXD368" s="12"/>
      <c r="WXF368" s="5"/>
      <c r="WXG368" s="9"/>
      <c r="WXH368" s="5"/>
      <c r="WXM368" s="10"/>
      <c r="WXO368" s="11"/>
      <c r="WXP368" s="12"/>
      <c r="WXR368" s="5"/>
      <c r="WXS368" s="9"/>
      <c r="WXT368" s="5"/>
      <c r="WXY368" s="10"/>
      <c r="WYA368" s="11"/>
      <c r="WYB368" s="12"/>
      <c r="WYD368" s="5"/>
      <c r="WYE368" s="9"/>
      <c r="WYF368" s="5"/>
      <c r="WYK368" s="10"/>
      <c r="WYM368" s="11"/>
      <c r="WYN368" s="12"/>
      <c r="WYP368" s="5"/>
      <c r="WYQ368" s="9"/>
      <c r="WYR368" s="5"/>
      <c r="WYW368" s="10"/>
      <c r="WYY368" s="11"/>
      <c r="WYZ368" s="12"/>
      <c r="WZB368" s="5"/>
      <c r="WZC368" s="9"/>
      <c r="WZD368" s="5"/>
      <c r="WZI368" s="10"/>
      <c r="WZK368" s="11"/>
      <c r="WZL368" s="12"/>
      <c r="WZN368" s="5"/>
      <c r="WZO368" s="9"/>
      <c r="WZP368" s="5"/>
      <c r="WZU368" s="10"/>
      <c r="WZW368" s="11"/>
      <c r="WZX368" s="12"/>
      <c r="WZZ368" s="5"/>
      <c r="XAA368" s="9"/>
      <c r="XAB368" s="5"/>
      <c r="XAG368" s="10"/>
      <c r="XAI368" s="11"/>
      <c r="XAJ368" s="12"/>
      <c r="XAL368" s="5"/>
      <c r="XAM368" s="9"/>
      <c r="XAN368" s="5"/>
      <c r="XAS368" s="10"/>
      <c r="XAU368" s="11"/>
      <c r="XAV368" s="12"/>
      <c r="XAX368" s="5"/>
      <c r="XAY368" s="9"/>
      <c r="XAZ368" s="5"/>
      <c r="XBE368" s="10"/>
      <c r="XBG368" s="11"/>
      <c r="XBH368" s="12"/>
      <c r="XBJ368" s="5"/>
      <c r="XBK368" s="9"/>
      <c r="XBL368" s="5"/>
      <c r="XBQ368" s="10"/>
      <c r="XBS368" s="11"/>
      <c r="XBT368" s="12"/>
      <c r="XBV368" s="5"/>
      <c r="XBW368" s="9"/>
      <c r="XBX368" s="5"/>
      <c r="XCC368" s="10"/>
      <c r="XCE368" s="11"/>
      <c r="XCF368" s="12"/>
      <c r="XCH368" s="5"/>
      <c r="XCI368" s="9"/>
      <c r="XCJ368" s="5"/>
      <c r="XCO368" s="10"/>
      <c r="XCQ368" s="11"/>
      <c r="XCR368" s="12"/>
      <c r="XCT368" s="5"/>
      <c r="XCU368" s="9"/>
      <c r="XCV368" s="5"/>
      <c r="XDA368" s="10"/>
      <c r="XDC368" s="11"/>
      <c r="XDD368" s="12"/>
      <c r="XDF368" s="5"/>
      <c r="XDG368" s="9"/>
      <c r="XDH368" s="5"/>
      <c r="XDM368" s="10"/>
      <c r="XDO368" s="11"/>
      <c r="XDP368" s="12"/>
      <c r="XDR368" s="5"/>
      <c r="XDS368" s="9"/>
      <c r="XDT368" s="5"/>
      <c r="XDY368" s="10"/>
      <c r="XEA368" s="11"/>
      <c r="XEB368" s="12"/>
      <c r="XED368" s="5"/>
      <c r="XEE368" s="9"/>
      <c r="XEF368" s="5"/>
      <c r="XEK368" s="10"/>
      <c r="XEM368" s="11"/>
      <c r="XEN368" s="12"/>
      <c r="XEP368" s="5"/>
      <c r="XEQ368" s="9"/>
      <c r="XER368" s="5"/>
      <c r="XEW368" s="10"/>
      <c r="XEY368" s="11"/>
      <c r="XEZ368" s="12"/>
      <c r="XFB368" s="5"/>
      <c r="XFC368" s="9"/>
      <c r="XFD368" s="5"/>
    </row>
    <row r="369" spans="1:1024 1029:2044 2049:3072 3074:4096 4101:5116 5121:6144 6146:7168 7173:8188 8193:9216 9218:10240 10245:11260 11265:12288 12290:13312 13317:14332 14337:15360 15362:16384" x14ac:dyDescent="0.25">
      <c r="A369" s="4" t="s">
        <v>11</v>
      </c>
      <c r="B369" s="5">
        <v>50</v>
      </c>
      <c r="C369" s="9" t="s">
        <v>12</v>
      </c>
      <c r="D369" s="5">
        <v>1</v>
      </c>
      <c r="E369" s="4" t="s">
        <v>13</v>
      </c>
      <c r="F369" s="4" t="s">
        <v>13</v>
      </c>
      <c r="G369" s="4" t="s">
        <v>13</v>
      </c>
      <c r="H369" s="4" t="s">
        <v>20</v>
      </c>
      <c r="I369" s="10">
        <v>45077</v>
      </c>
      <c r="J369" s="4" t="s">
        <v>15</v>
      </c>
      <c r="K369" s="11">
        <v>3806</v>
      </c>
      <c r="L369" s="12" t="s">
        <v>353</v>
      </c>
      <c r="N369" s="11"/>
      <c r="O369" s="11"/>
      <c r="P369" s="5"/>
      <c r="U369" s="10"/>
      <c r="W369" s="11"/>
      <c r="X369" s="12"/>
      <c r="Z369" s="5"/>
      <c r="AA369" s="9"/>
      <c r="AB369" s="5"/>
      <c r="AG369" s="10"/>
      <c r="AI369" s="11"/>
      <c r="AJ369" s="12"/>
      <c r="AL369" s="5"/>
      <c r="AM369" s="9"/>
      <c r="AN369" s="5"/>
      <c r="AS369" s="10"/>
      <c r="AU369" s="11"/>
      <c r="AV369" s="12"/>
      <c r="AX369" s="5"/>
      <c r="AY369" s="9"/>
      <c r="AZ369" s="5"/>
      <c r="BE369" s="10"/>
      <c r="BG369" s="11"/>
      <c r="BH369" s="12"/>
      <c r="BJ369" s="5"/>
      <c r="BK369" s="9"/>
      <c r="BL369" s="5"/>
      <c r="BQ369" s="10"/>
      <c r="BS369" s="11"/>
      <c r="BT369" s="12"/>
      <c r="BV369" s="5"/>
      <c r="BW369" s="9"/>
      <c r="BX369" s="5"/>
      <c r="CC369" s="10"/>
      <c r="CE369" s="11"/>
      <c r="CF369" s="12"/>
      <c r="CH369" s="5"/>
      <c r="CI369" s="9"/>
      <c r="CJ369" s="5"/>
      <c r="CO369" s="10"/>
      <c r="CQ369" s="11"/>
      <c r="CR369" s="12"/>
      <c r="CT369" s="5"/>
      <c r="CU369" s="9"/>
      <c r="CV369" s="5"/>
      <c r="DA369" s="10"/>
      <c r="DC369" s="11"/>
      <c r="DD369" s="12"/>
      <c r="DF369" s="5"/>
      <c r="DG369" s="9"/>
      <c r="DH369" s="5"/>
      <c r="DM369" s="10"/>
      <c r="DO369" s="11"/>
      <c r="DP369" s="12"/>
      <c r="DR369" s="5"/>
      <c r="DS369" s="9"/>
      <c r="DT369" s="5"/>
      <c r="DY369" s="10"/>
      <c r="EA369" s="11"/>
      <c r="EB369" s="12"/>
      <c r="ED369" s="5"/>
      <c r="EE369" s="9"/>
      <c r="EF369" s="5"/>
      <c r="EK369" s="10"/>
      <c r="EM369" s="11"/>
      <c r="EN369" s="12"/>
      <c r="EP369" s="5"/>
      <c r="EQ369" s="9"/>
      <c r="ER369" s="5"/>
      <c r="EW369" s="10"/>
      <c r="EY369" s="11"/>
      <c r="EZ369" s="12"/>
      <c r="FB369" s="5"/>
      <c r="FC369" s="9"/>
      <c r="FD369" s="5"/>
      <c r="FI369" s="10"/>
      <c r="FK369" s="11"/>
      <c r="FL369" s="12"/>
      <c r="FN369" s="5"/>
      <c r="FO369" s="9"/>
      <c r="FP369" s="5"/>
      <c r="FU369" s="10"/>
      <c r="FW369" s="11"/>
      <c r="FX369" s="12"/>
      <c r="FZ369" s="5"/>
      <c r="GA369" s="9"/>
      <c r="GB369" s="5"/>
      <c r="GG369" s="10"/>
      <c r="GI369" s="11"/>
      <c r="GJ369" s="12"/>
      <c r="GL369" s="5"/>
      <c r="GM369" s="9"/>
      <c r="GN369" s="5"/>
      <c r="GS369" s="10"/>
      <c r="GU369" s="11"/>
      <c r="GV369" s="12"/>
      <c r="GX369" s="5"/>
      <c r="GY369" s="9"/>
      <c r="GZ369" s="5"/>
      <c r="HE369" s="10"/>
      <c r="HG369" s="11"/>
      <c r="HH369" s="12"/>
      <c r="HJ369" s="5"/>
      <c r="HK369" s="9"/>
      <c r="HL369" s="5"/>
      <c r="HQ369" s="10"/>
      <c r="HS369" s="11"/>
      <c r="HT369" s="12"/>
      <c r="HV369" s="5"/>
      <c r="HW369" s="9"/>
      <c r="HX369" s="5"/>
      <c r="IC369" s="10"/>
      <c r="IE369" s="11"/>
      <c r="IF369" s="12"/>
      <c r="IH369" s="5"/>
      <c r="II369" s="9"/>
      <c r="IJ369" s="5"/>
      <c r="IO369" s="10"/>
      <c r="IQ369" s="11"/>
      <c r="IR369" s="12"/>
      <c r="IT369" s="5"/>
      <c r="IU369" s="9"/>
      <c r="IV369" s="5"/>
      <c r="JA369" s="10"/>
      <c r="JC369" s="11"/>
      <c r="JD369" s="12"/>
      <c r="JF369" s="5"/>
      <c r="JG369" s="9"/>
      <c r="JH369" s="5"/>
      <c r="JM369" s="10"/>
      <c r="JO369" s="11"/>
      <c r="JP369" s="12"/>
      <c r="JR369" s="5"/>
      <c r="JS369" s="9"/>
      <c r="JT369" s="5"/>
      <c r="JY369" s="10"/>
      <c r="KA369" s="11"/>
      <c r="KB369" s="12"/>
      <c r="KD369" s="5"/>
      <c r="KE369" s="9"/>
      <c r="KF369" s="5"/>
      <c r="KK369" s="10"/>
      <c r="KM369" s="11"/>
      <c r="KN369" s="12"/>
      <c r="KP369" s="5"/>
      <c r="KQ369" s="9"/>
      <c r="KR369" s="5"/>
      <c r="KW369" s="10"/>
      <c r="KY369" s="11"/>
      <c r="KZ369" s="12"/>
      <c r="LB369" s="5"/>
      <c r="LC369" s="9"/>
      <c r="LD369" s="5"/>
      <c r="LI369" s="10"/>
      <c r="LK369" s="11"/>
      <c r="LL369" s="12"/>
      <c r="LN369" s="5"/>
      <c r="LO369" s="9"/>
      <c r="LP369" s="5"/>
      <c r="LU369" s="10"/>
      <c r="LW369" s="11"/>
      <c r="LX369" s="12"/>
      <c r="LZ369" s="5"/>
      <c r="MA369" s="9"/>
      <c r="MB369" s="5"/>
      <c r="MG369" s="10"/>
      <c r="MI369" s="11"/>
      <c r="MJ369" s="12"/>
      <c r="ML369" s="5"/>
      <c r="MM369" s="9"/>
      <c r="MN369" s="5"/>
      <c r="MS369" s="10"/>
      <c r="MU369" s="11"/>
      <c r="MV369" s="12"/>
      <c r="MX369" s="5"/>
      <c r="MY369" s="9"/>
      <c r="MZ369" s="5"/>
      <c r="NE369" s="10"/>
      <c r="NG369" s="11"/>
      <c r="NH369" s="12"/>
      <c r="NJ369" s="5"/>
      <c r="NK369" s="9"/>
      <c r="NL369" s="5"/>
      <c r="NQ369" s="10"/>
      <c r="NS369" s="11"/>
      <c r="NT369" s="12"/>
      <c r="NV369" s="5"/>
      <c r="NW369" s="9"/>
      <c r="NX369" s="5"/>
      <c r="OC369" s="10"/>
      <c r="OE369" s="11"/>
      <c r="OF369" s="12"/>
      <c r="OH369" s="5"/>
      <c r="OI369" s="9"/>
      <c r="OJ369" s="5"/>
      <c r="OO369" s="10"/>
      <c r="OQ369" s="11"/>
      <c r="OR369" s="12"/>
      <c r="OT369" s="5"/>
      <c r="OU369" s="9"/>
      <c r="OV369" s="5"/>
      <c r="PA369" s="10"/>
      <c r="PC369" s="11"/>
      <c r="PD369" s="12"/>
      <c r="PF369" s="5"/>
      <c r="PG369" s="9"/>
      <c r="PH369" s="5"/>
      <c r="PM369" s="10"/>
      <c r="PO369" s="11"/>
      <c r="PP369" s="12"/>
      <c r="PR369" s="5"/>
      <c r="PS369" s="9"/>
      <c r="PT369" s="5"/>
      <c r="PY369" s="10"/>
      <c r="QA369" s="11"/>
      <c r="QB369" s="12"/>
      <c r="QD369" s="5"/>
      <c r="QE369" s="9"/>
      <c r="QF369" s="5"/>
      <c r="QK369" s="10"/>
      <c r="QM369" s="11"/>
      <c r="QN369" s="12"/>
      <c r="QP369" s="5"/>
      <c r="QQ369" s="9"/>
      <c r="QR369" s="5"/>
      <c r="QW369" s="10"/>
      <c r="QY369" s="11"/>
      <c r="QZ369" s="12"/>
      <c r="RB369" s="5"/>
      <c r="RC369" s="9"/>
      <c r="RD369" s="5"/>
      <c r="RI369" s="10"/>
      <c r="RK369" s="11"/>
      <c r="RL369" s="12"/>
      <c r="RN369" s="5"/>
      <c r="RO369" s="9"/>
      <c r="RP369" s="5"/>
      <c r="RU369" s="10"/>
      <c r="RW369" s="11"/>
      <c r="RX369" s="12"/>
      <c r="RZ369" s="5"/>
      <c r="SA369" s="9"/>
      <c r="SB369" s="5"/>
      <c r="SG369" s="10"/>
      <c r="SI369" s="11"/>
      <c r="SJ369" s="12"/>
      <c r="SL369" s="5"/>
      <c r="SM369" s="9"/>
      <c r="SN369" s="5"/>
      <c r="SS369" s="10"/>
      <c r="SU369" s="11"/>
      <c r="SV369" s="12"/>
      <c r="SX369" s="5"/>
      <c r="SY369" s="9"/>
      <c r="SZ369" s="5"/>
      <c r="TE369" s="10"/>
      <c r="TG369" s="11"/>
      <c r="TH369" s="12"/>
      <c r="TJ369" s="5"/>
      <c r="TK369" s="9"/>
      <c r="TL369" s="5"/>
      <c r="TQ369" s="10"/>
      <c r="TS369" s="11"/>
      <c r="TT369" s="12"/>
      <c r="TV369" s="5"/>
      <c r="TW369" s="9"/>
      <c r="TX369" s="5"/>
      <c r="UC369" s="10"/>
      <c r="UE369" s="11"/>
      <c r="UF369" s="12"/>
      <c r="UH369" s="5"/>
      <c r="UI369" s="9"/>
      <c r="UJ369" s="5"/>
      <c r="UO369" s="10"/>
      <c r="UQ369" s="11"/>
      <c r="UR369" s="12"/>
      <c r="UT369" s="5"/>
      <c r="UU369" s="9"/>
      <c r="UV369" s="5"/>
      <c r="VA369" s="10"/>
      <c r="VC369" s="11"/>
      <c r="VD369" s="12"/>
      <c r="VF369" s="5"/>
      <c r="VG369" s="9"/>
      <c r="VH369" s="5"/>
      <c r="VM369" s="10"/>
      <c r="VO369" s="11"/>
      <c r="VP369" s="12"/>
      <c r="VR369" s="5"/>
      <c r="VS369" s="9"/>
      <c r="VT369" s="5"/>
      <c r="VY369" s="10"/>
      <c r="WA369" s="11"/>
      <c r="WB369" s="12"/>
      <c r="WD369" s="5"/>
      <c r="WE369" s="9"/>
      <c r="WF369" s="5"/>
      <c r="WK369" s="10"/>
      <c r="WM369" s="11"/>
      <c r="WN369" s="12"/>
      <c r="WP369" s="5"/>
      <c r="WQ369" s="9"/>
      <c r="WR369" s="5"/>
      <c r="WW369" s="10"/>
      <c r="WY369" s="11"/>
      <c r="WZ369" s="12"/>
      <c r="XB369" s="5"/>
      <c r="XC369" s="9"/>
      <c r="XD369" s="5"/>
      <c r="XI369" s="10"/>
      <c r="XK369" s="11"/>
      <c r="XL369" s="12"/>
      <c r="XN369" s="5"/>
      <c r="XO369" s="9"/>
      <c r="XP369" s="5"/>
      <c r="XU369" s="10"/>
      <c r="XW369" s="11"/>
      <c r="XX369" s="12"/>
      <c r="XZ369" s="5"/>
      <c r="YA369" s="9"/>
      <c r="YB369" s="5"/>
      <c r="YG369" s="10"/>
      <c r="YI369" s="11"/>
      <c r="YJ369" s="12"/>
      <c r="YL369" s="5"/>
      <c r="YM369" s="9"/>
      <c r="YN369" s="5"/>
      <c r="YS369" s="10"/>
      <c r="YU369" s="11"/>
      <c r="YV369" s="12"/>
      <c r="YX369" s="5"/>
      <c r="YY369" s="9"/>
      <c r="YZ369" s="5"/>
      <c r="ZE369" s="10"/>
      <c r="ZG369" s="11"/>
      <c r="ZH369" s="12"/>
      <c r="ZJ369" s="5"/>
      <c r="ZK369" s="9"/>
      <c r="ZL369" s="5"/>
      <c r="ZQ369" s="10"/>
      <c r="ZS369" s="11"/>
      <c r="ZT369" s="12"/>
      <c r="ZV369" s="5"/>
      <c r="ZW369" s="9"/>
      <c r="ZX369" s="5"/>
      <c r="AAC369" s="10"/>
      <c r="AAE369" s="11"/>
      <c r="AAF369" s="12"/>
      <c r="AAH369" s="5"/>
      <c r="AAI369" s="9"/>
      <c r="AAJ369" s="5"/>
      <c r="AAO369" s="10"/>
      <c r="AAQ369" s="11"/>
      <c r="AAR369" s="12"/>
      <c r="AAT369" s="5"/>
      <c r="AAU369" s="9"/>
      <c r="AAV369" s="5"/>
      <c r="ABA369" s="10"/>
      <c r="ABC369" s="11"/>
      <c r="ABD369" s="12"/>
      <c r="ABF369" s="5"/>
      <c r="ABG369" s="9"/>
      <c r="ABH369" s="5"/>
      <c r="ABM369" s="10"/>
      <c r="ABO369" s="11"/>
      <c r="ABP369" s="12"/>
      <c r="ABR369" s="5"/>
      <c r="ABS369" s="9"/>
      <c r="ABT369" s="5"/>
      <c r="ABY369" s="10"/>
      <c r="ACA369" s="11"/>
      <c r="ACB369" s="12"/>
      <c r="ACD369" s="5"/>
      <c r="ACE369" s="9"/>
      <c r="ACF369" s="5"/>
      <c r="ACK369" s="10"/>
      <c r="ACM369" s="11"/>
      <c r="ACN369" s="12"/>
      <c r="ACP369" s="5"/>
      <c r="ACQ369" s="9"/>
      <c r="ACR369" s="5"/>
      <c r="ACW369" s="10"/>
      <c r="ACY369" s="11"/>
      <c r="ACZ369" s="12"/>
      <c r="ADB369" s="5"/>
      <c r="ADC369" s="9"/>
      <c r="ADD369" s="5"/>
      <c r="ADI369" s="10"/>
      <c r="ADK369" s="11"/>
      <c r="ADL369" s="12"/>
      <c r="ADN369" s="5"/>
      <c r="ADO369" s="9"/>
      <c r="ADP369" s="5"/>
      <c r="ADU369" s="10"/>
      <c r="ADW369" s="11"/>
      <c r="ADX369" s="12"/>
      <c r="ADZ369" s="5"/>
      <c r="AEA369" s="9"/>
      <c r="AEB369" s="5"/>
      <c r="AEG369" s="10"/>
      <c r="AEI369" s="11"/>
      <c r="AEJ369" s="12"/>
      <c r="AEL369" s="5"/>
      <c r="AEM369" s="9"/>
      <c r="AEN369" s="5"/>
      <c r="AES369" s="10"/>
      <c r="AEU369" s="11"/>
      <c r="AEV369" s="12"/>
      <c r="AEX369" s="5"/>
      <c r="AEY369" s="9"/>
      <c r="AEZ369" s="5"/>
      <c r="AFE369" s="10"/>
      <c r="AFG369" s="11"/>
      <c r="AFH369" s="12"/>
      <c r="AFJ369" s="5"/>
      <c r="AFK369" s="9"/>
      <c r="AFL369" s="5"/>
      <c r="AFQ369" s="10"/>
      <c r="AFS369" s="11"/>
      <c r="AFT369" s="12"/>
      <c r="AFV369" s="5"/>
      <c r="AFW369" s="9"/>
      <c r="AFX369" s="5"/>
      <c r="AGC369" s="10"/>
      <c r="AGE369" s="11"/>
      <c r="AGF369" s="12"/>
      <c r="AGH369" s="5"/>
      <c r="AGI369" s="9"/>
      <c r="AGJ369" s="5"/>
      <c r="AGO369" s="10"/>
      <c r="AGQ369" s="11"/>
      <c r="AGR369" s="12"/>
      <c r="AGT369" s="5"/>
      <c r="AGU369" s="9"/>
      <c r="AGV369" s="5"/>
      <c r="AHA369" s="10"/>
      <c r="AHC369" s="11"/>
      <c r="AHD369" s="12"/>
      <c r="AHF369" s="5"/>
      <c r="AHG369" s="9"/>
      <c r="AHH369" s="5"/>
      <c r="AHM369" s="10"/>
      <c r="AHO369" s="11"/>
      <c r="AHP369" s="12"/>
      <c r="AHR369" s="5"/>
      <c r="AHS369" s="9"/>
      <c r="AHT369" s="5"/>
      <c r="AHY369" s="10"/>
      <c r="AIA369" s="11"/>
      <c r="AIB369" s="12"/>
      <c r="AID369" s="5"/>
      <c r="AIE369" s="9"/>
      <c r="AIF369" s="5"/>
      <c r="AIK369" s="10"/>
      <c r="AIM369" s="11"/>
      <c r="AIN369" s="12"/>
      <c r="AIP369" s="5"/>
      <c r="AIQ369" s="9"/>
      <c r="AIR369" s="5"/>
      <c r="AIW369" s="10"/>
      <c r="AIY369" s="11"/>
      <c r="AIZ369" s="12"/>
      <c r="AJB369" s="5"/>
      <c r="AJC369" s="9"/>
      <c r="AJD369" s="5"/>
      <c r="AJI369" s="10"/>
      <c r="AJK369" s="11"/>
      <c r="AJL369" s="12"/>
      <c r="AJN369" s="5"/>
      <c r="AJO369" s="9"/>
      <c r="AJP369" s="5"/>
      <c r="AJU369" s="10"/>
      <c r="AJW369" s="11"/>
      <c r="AJX369" s="12"/>
      <c r="AJZ369" s="5"/>
      <c r="AKA369" s="9"/>
      <c r="AKB369" s="5"/>
      <c r="AKG369" s="10"/>
      <c r="AKI369" s="11"/>
      <c r="AKJ369" s="12"/>
      <c r="AKL369" s="5"/>
      <c r="AKM369" s="9"/>
      <c r="AKN369" s="5"/>
      <c r="AKS369" s="10"/>
      <c r="AKU369" s="11"/>
      <c r="AKV369" s="12"/>
      <c r="AKX369" s="5"/>
      <c r="AKY369" s="9"/>
      <c r="AKZ369" s="5"/>
      <c r="ALE369" s="10"/>
      <c r="ALG369" s="11"/>
      <c r="ALH369" s="12"/>
      <c r="ALJ369" s="5"/>
      <c r="ALK369" s="9"/>
      <c r="ALL369" s="5"/>
      <c r="ALQ369" s="10"/>
      <c r="ALS369" s="11"/>
      <c r="ALT369" s="12"/>
      <c r="ALV369" s="5"/>
      <c r="ALW369" s="9"/>
      <c r="ALX369" s="5"/>
      <c r="AMC369" s="10"/>
      <c r="AME369" s="11"/>
      <c r="AMF369" s="12"/>
      <c r="AMH369" s="5"/>
      <c r="AMI369" s="9"/>
      <c r="AMJ369" s="5"/>
      <c r="AMO369" s="10"/>
      <c r="AMQ369" s="11"/>
      <c r="AMR369" s="12"/>
      <c r="AMT369" s="5"/>
      <c r="AMU369" s="9"/>
      <c r="AMV369" s="5"/>
      <c r="ANA369" s="10"/>
      <c r="ANC369" s="11"/>
      <c r="AND369" s="12"/>
      <c r="ANF369" s="5"/>
      <c r="ANG369" s="9"/>
      <c r="ANH369" s="5"/>
      <c r="ANM369" s="10"/>
      <c r="ANO369" s="11"/>
      <c r="ANP369" s="12"/>
      <c r="ANR369" s="5"/>
      <c r="ANS369" s="9"/>
      <c r="ANT369" s="5"/>
      <c r="ANY369" s="10"/>
      <c r="AOA369" s="11"/>
      <c r="AOB369" s="12"/>
      <c r="AOD369" s="5"/>
      <c r="AOE369" s="9"/>
      <c r="AOF369" s="5"/>
      <c r="AOK369" s="10"/>
      <c r="AOM369" s="11"/>
      <c r="AON369" s="12"/>
      <c r="AOP369" s="5"/>
      <c r="AOQ369" s="9"/>
      <c r="AOR369" s="5"/>
      <c r="AOW369" s="10"/>
      <c r="AOY369" s="11"/>
      <c r="AOZ369" s="12"/>
      <c r="APB369" s="5"/>
      <c r="APC369" s="9"/>
      <c r="APD369" s="5"/>
      <c r="API369" s="10"/>
      <c r="APK369" s="11"/>
      <c r="APL369" s="12"/>
      <c r="APN369" s="5"/>
      <c r="APO369" s="9"/>
      <c r="APP369" s="5"/>
      <c r="APU369" s="10"/>
      <c r="APW369" s="11"/>
      <c r="APX369" s="12"/>
      <c r="APZ369" s="5"/>
      <c r="AQA369" s="9"/>
      <c r="AQB369" s="5"/>
      <c r="AQG369" s="10"/>
      <c r="AQI369" s="11"/>
      <c r="AQJ369" s="12"/>
      <c r="AQL369" s="5"/>
      <c r="AQM369" s="9"/>
      <c r="AQN369" s="5"/>
      <c r="AQS369" s="10"/>
      <c r="AQU369" s="11"/>
      <c r="AQV369" s="12"/>
      <c r="AQX369" s="5"/>
      <c r="AQY369" s="9"/>
      <c r="AQZ369" s="5"/>
      <c r="ARE369" s="10"/>
      <c r="ARG369" s="11"/>
      <c r="ARH369" s="12"/>
      <c r="ARJ369" s="5"/>
      <c r="ARK369" s="9"/>
      <c r="ARL369" s="5"/>
      <c r="ARQ369" s="10"/>
      <c r="ARS369" s="11"/>
      <c r="ART369" s="12"/>
      <c r="ARV369" s="5"/>
      <c r="ARW369" s="9"/>
      <c r="ARX369" s="5"/>
      <c r="ASC369" s="10"/>
      <c r="ASE369" s="11"/>
      <c r="ASF369" s="12"/>
      <c r="ASH369" s="5"/>
      <c r="ASI369" s="9"/>
      <c r="ASJ369" s="5"/>
      <c r="ASO369" s="10"/>
      <c r="ASQ369" s="11"/>
      <c r="ASR369" s="12"/>
      <c r="AST369" s="5"/>
      <c r="ASU369" s="9"/>
      <c r="ASV369" s="5"/>
      <c r="ATA369" s="10"/>
      <c r="ATC369" s="11"/>
      <c r="ATD369" s="12"/>
      <c r="ATF369" s="5"/>
      <c r="ATG369" s="9"/>
      <c r="ATH369" s="5"/>
      <c r="ATM369" s="10"/>
      <c r="ATO369" s="11"/>
      <c r="ATP369" s="12"/>
      <c r="ATR369" s="5"/>
      <c r="ATS369" s="9"/>
      <c r="ATT369" s="5"/>
      <c r="ATY369" s="10"/>
      <c r="AUA369" s="11"/>
      <c r="AUB369" s="12"/>
      <c r="AUD369" s="5"/>
      <c r="AUE369" s="9"/>
      <c r="AUF369" s="5"/>
      <c r="AUK369" s="10"/>
      <c r="AUM369" s="11"/>
      <c r="AUN369" s="12"/>
      <c r="AUP369" s="5"/>
      <c r="AUQ369" s="9"/>
      <c r="AUR369" s="5"/>
      <c r="AUW369" s="10"/>
      <c r="AUY369" s="11"/>
      <c r="AUZ369" s="12"/>
      <c r="AVB369" s="5"/>
      <c r="AVC369" s="9"/>
      <c r="AVD369" s="5"/>
      <c r="AVI369" s="10"/>
      <c r="AVK369" s="11"/>
      <c r="AVL369" s="12"/>
      <c r="AVN369" s="5"/>
      <c r="AVO369" s="9"/>
      <c r="AVP369" s="5"/>
      <c r="AVU369" s="10"/>
      <c r="AVW369" s="11"/>
      <c r="AVX369" s="12"/>
      <c r="AVZ369" s="5"/>
      <c r="AWA369" s="9"/>
      <c r="AWB369" s="5"/>
      <c r="AWG369" s="10"/>
      <c r="AWI369" s="11"/>
      <c r="AWJ369" s="12"/>
      <c r="AWL369" s="5"/>
      <c r="AWM369" s="9"/>
      <c r="AWN369" s="5"/>
      <c r="AWS369" s="10"/>
      <c r="AWU369" s="11"/>
      <c r="AWV369" s="12"/>
      <c r="AWX369" s="5"/>
      <c r="AWY369" s="9"/>
      <c r="AWZ369" s="5"/>
      <c r="AXE369" s="10"/>
      <c r="AXG369" s="11"/>
      <c r="AXH369" s="12"/>
      <c r="AXJ369" s="5"/>
      <c r="AXK369" s="9"/>
      <c r="AXL369" s="5"/>
      <c r="AXQ369" s="10"/>
      <c r="AXS369" s="11"/>
      <c r="AXT369" s="12"/>
      <c r="AXV369" s="5"/>
      <c r="AXW369" s="9"/>
      <c r="AXX369" s="5"/>
      <c r="AYC369" s="10"/>
      <c r="AYE369" s="11"/>
      <c r="AYF369" s="12"/>
      <c r="AYH369" s="5"/>
      <c r="AYI369" s="9"/>
      <c r="AYJ369" s="5"/>
      <c r="AYO369" s="10"/>
      <c r="AYQ369" s="11"/>
      <c r="AYR369" s="12"/>
      <c r="AYT369" s="5"/>
      <c r="AYU369" s="9"/>
      <c r="AYV369" s="5"/>
      <c r="AZA369" s="10"/>
      <c r="AZC369" s="11"/>
      <c r="AZD369" s="12"/>
      <c r="AZF369" s="5"/>
      <c r="AZG369" s="9"/>
      <c r="AZH369" s="5"/>
      <c r="AZM369" s="10"/>
      <c r="AZO369" s="11"/>
      <c r="AZP369" s="12"/>
      <c r="AZR369" s="5"/>
      <c r="AZS369" s="9"/>
      <c r="AZT369" s="5"/>
      <c r="AZY369" s="10"/>
      <c r="BAA369" s="11"/>
      <c r="BAB369" s="12"/>
      <c r="BAD369" s="5"/>
      <c r="BAE369" s="9"/>
      <c r="BAF369" s="5"/>
      <c r="BAK369" s="10"/>
      <c r="BAM369" s="11"/>
      <c r="BAN369" s="12"/>
      <c r="BAP369" s="5"/>
      <c r="BAQ369" s="9"/>
      <c r="BAR369" s="5"/>
      <c r="BAW369" s="10"/>
      <c r="BAY369" s="11"/>
      <c r="BAZ369" s="12"/>
      <c r="BBB369" s="5"/>
      <c r="BBC369" s="9"/>
      <c r="BBD369" s="5"/>
      <c r="BBI369" s="10"/>
      <c r="BBK369" s="11"/>
      <c r="BBL369" s="12"/>
      <c r="BBN369" s="5"/>
      <c r="BBO369" s="9"/>
      <c r="BBP369" s="5"/>
      <c r="BBU369" s="10"/>
      <c r="BBW369" s="11"/>
      <c r="BBX369" s="12"/>
      <c r="BBZ369" s="5"/>
      <c r="BCA369" s="9"/>
      <c r="BCB369" s="5"/>
      <c r="BCG369" s="10"/>
      <c r="BCI369" s="11"/>
      <c r="BCJ369" s="12"/>
      <c r="BCL369" s="5"/>
      <c r="BCM369" s="9"/>
      <c r="BCN369" s="5"/>
      <c r="BCS369" s="10"/>
      <c r="BCU369" s="11"/>
      <c r="BCV369" s="12"/>
      <c r="BCX369" s="5"/>
      <c r="BCY369" s="9"/>
      <c r="BCZ369" s="5"/>
      <c r="BDE369" s="10"/>
      <c r="BDG369" s="11"/>
      <c r="BDH369" s="12"/>
      <c r="BDJ369" s="5"/>
      <c r="BDK369" s="9"/>
      <c r="BDL369" s="5"/>
      <c r="BDQ369" s="10"/>
      <c r="BDS369" s="11"/>
      <c r="BDT369" s="12"/>
      <c r="BDV369" s="5"/>
      <c r="BDW369" s="9"/>
      <c r="BDX369" s="5"/>
      <c r="BEC369" s="10"/>
      <c r="BEE369" s="11"/>
      <c r="BEF369" s="12"/>
      <c r="BEH369" s="5"/>
      <c r="BEI369" s="9"/>
      <c r="BEJ369" s="5"/>
      <c r="BEO369" s="10"/>
      <c r="BEQ369" s="11"/>
      <c r="BER369" s="12"/>
      <c r="BET369" s="5"/>
      <c r="BEU369" s="9"/>
      <c r="BEV369" s="5"/>
      <c r="BFA369" s="10"/>
      <c r="BFC369" s="11"/>
      <c r="BFD369" s="12"/>
      <c r="BFF369" s="5"/>
      <c r="BFG369" s="9"/>
      <c r="BFH369" s="5"/>
      <c r="BFM369" s="10"/>
      <c r="BFO369" s="11"/>
      <c r="BFP369" s="12"/>
      <c r="BFR369" s="5"/>
      <c r="BFS369" s="9"/>
      <c r="BFT369" s="5"/>
      <c r="BFY369" s="10"/>
      <c r="BGA369" s="11"/>
      <c r="BGB369" s="12"/>
      <c r="BGD369" s="5"/>
      <c r="BGE369" s="9"/>
      <c r="BGF369" s="5"/>
      <c r="BGK369" s="10"/>
      <c r="BGM369" s="11"/>
      <c r="BGN369" s="12"/>
      <c r="BGP369" s="5"/>
      <c r="BGQ369" s="9"/>
      <c r="BGR369" s="5"/>
      <c r="BGW369" s="10"/>
      <c r="BGY369" s="11"/>
      <c r="BGZ369" s="12"/>
      <c r="BHB369" s="5"/>
      <c r="BHC369" s="9"/>
      <c r="BHD369" s="5"/>
      <c r="BHI369" s="10"/>
      <c r="BHK369" s="11"/>
      <c r="BHL369" s="12"/>
      <c r="BHN369" s="5"/>
      <c r="BHO369" s="9"/>
      <c r="BHP369" s="5"/>
      <c r="BHU369" s="10"/>
      <c r="BHW369" s="11"/>
      <c r="BHX369" s="12"/>
      <c r="BHZ369" s="5"/>
      <c r="BIA369" s="9"/>
      <c r="BIB369" s="5"/>
      <c r="BIG369" s="10"/>
      <c r="BII369" s="11"/>
      <c r="BIJ369" s="12"/>
      <c r="BIL369" s="5"/>
      <c r="BIM369" s="9"/>
      <c r="BIN369" s="5"/>
      <c r="BIS369" s="10"/>
      <c r="BIU369" s="11"/>
      <c r="BIV369" s="12"/>
      <c r="BIX369" s="5"/>
      <c r="BIY369" s="9"/>
      <c r="BIZ369" s="5"/>
      <c r="BJE369" s="10"/>
      <c r="BJG369" s="11"/>
      <c r="BJH369" s="12"/>
      <c r="BJJ369" s="5"/>
      <c r="BJK369" s="9"/>
      <c r="BJL369" s="5"/>
      <c r="BJQ369" s="10"/>
      <c r="BJS369" s="11"/>
      <c r="BJT369" s="12"/>
      <c r="BJV369" s="5"/>
      <c r="BJW369" s="9"/>
      <c r="BJX369" s="5"/>
      <c r="BKC369" s="10"/>
      <c r="BKE369" s="11"/>
      <c r="BKF369" s="12"/>
      <c r="BKH369" s="5"/>
      <c r="BKI369" s="9"/>
      <c r="BKJ369" s="5"/>
      <c r="BKO369" s="10"/>
      <c r="BKQ369" s="11"/>
      <c r="BKR369" s="12"/>
      <c r="BKT369" s="5"/>
      <c r="BKU369" s="9"/>
      <c r="BKV369" s="5"/>
      <c r="BLA369" s="10"/>
      <c r="BLC369" s="11"/>
      <c r="BLD369" s="12"/>
      <c r="BLF369" s="5"/>
      <c r="BLG369" s="9"/>
      <c r="BLH369" s="5"/>
      <c r="BLM369" s="10"/>
      <c r="BLO369" s="11"/>
      <c r="BLP369" s="12"/>
      <c r="BLR369" s="5"/>
      <c r="BLS369" s="9"/>
      <c r="BLT369" s="5"/>
      <c r="BLY369" s="10"/>
      <c r="BMA369" s="11"/>
      <c r="BMB369" s="12"/>
      <c r="BMD369" s="5"/>
      <c r="BME369" s="9"/>
      <c r="BMF369" s="5"/>
      <c r="BMK369" s="10"/>
      <c r="BMM369" s="11"/>
      <c r="BMN369" s="12"/>
      <c r="BMP369" s="5"/>
      <c r="BMQ369" s="9"/>
      <c r="BMR369" s="5"/>
      <c r="BMW369" s="10"/>
      <c r="BMY369" s="11"/>
      <c r="BMZ369" s="12"/>
      <c r="BNB369" s="5"/>
      <c r="BNC369" s="9"/>
      <c r="BND369" s="5"/>
      <c r="BNI369" s="10"/>
      <c r="BNK369" s="11"/>
      <c r="BNL369" s="12"/>
      <c r="BNN369" s="5"/>
      <c r="BNO369" s="9"/>
      <c r="BNP369" s="5"/>
      <c r="BNU369" s="10"/>
      <c r="BNW369" s="11"/>
      <c r="BNX369" s="12"/>
      <c r="BNZ369" s="5"/>
      <c r="BOA369" s="9"/>
      <c r="BOB369" s="5"/>
      <c r="BOG369" s="10"/>
      <c r="BOI369" s="11"/>
      <c r="BOJ369" s="12"/>
      <c r="BOL369" s="5"/>
      <c r="BOM369" s="9"/>
      <c r="BON369" s="5"/>
      <c r="BOS369" s="10"/>
      <c r="BOU369" s="11"/>
      <c r="BOV369" s="12"/>
      <c r="BOX369" s="5"/>
      <c r="BOY369" s="9"/>
      <c r="BOZ369" s="5"/>
      <c r="BPE369" s="10"/>
      <c r="BPG369" s="11"/>
      <c r="BPH369" s="12"/>
      <c r="BPJ369" s="5"/>
      <c r="BPK369" s="9"/>
      <c r="BPL369" s="5"/>
      <c r="BPQ369" s="10"/>
      <c r="BPS369" s="11"/>
      <c r="BPT369" s="12"/>
      <c r="BPV369" s="5"/>
      <c r="BPW369" s="9"/>
      <c r="BPX369" s="5"/>
      <c r="BQC369" s="10"/>
      <c r="BQE369" s="11"/>
      <c r="BQF369" s="12"/>
      <c r="BQH369" s="5"/>
      <c r="BQI369" s="9"/>
      <c r="BQJ369" s="5"/>
      <c r="BQO369" s="10"/>
      <c r="BQQ369" s="11"/>
      <c r="BQR369" s="12"/>
      <c r="BQT369" s="5"/>
      <c r="BQU369" s="9"/>
      <c r="BQV369" s="5"/>
      <c r="BRA369" s="10"/>
      <c r="BRC369" s="11"/>
      <c r="BRD369" s="12"/>
      <c r="BRF369" s="5"/>
      <c r="BRG369" s="9"/>
      <c r="BRH369" s="5"/>
      <c r="BRM369" s="10"/>
      <c r="BRO369" s="11"/>
      <c r="BRP369" s="12"/>
      <c r="BRR369" s="5"/>
      <c r="BRS369" s="9"/>
      <c r="BRT369" s="5"/>
      <c r="BRY369" s="10"/>
      <c r="BSA369" s="11"/>
      <c r="BSB369" s="12"/>
      <c r="BSD369" s="5"/>
      <c r="BSE369" s="9"/>
      <c r="BSF369" s="5"/>
      <c r="BSK369" s="10"/>
      <c r="BSM369" s="11"/>
      <c r="BSN369" s="12"/>
      <c r="BSP369" s="5"/>
      <c r="BSQ369" s="9"/>
      <c r="BSR369" s="5"/>
      <c r="BSW369" s="10"/>
      <c r="BSY369" s="11"/>
      <c r="BSZ369" s="12"/>
      <c r="BTB369" s="5"/>
      <c r="BTC369" s="9"/>
      <c r="BTD369" s="5"/>
      <c r="BTI369" s="10"/>
      <c r="BTK369" s="11"/>
      <c r="BTL369" s="12"/>
      <c r="BTN369" s="5"/>
      <c r="BTO369" s="9"/>
      <c r="BTP369" s="5"/>
      <c r="BTU369" s="10"/>
      <c r="BTW369" s="11"/>
      <c r="BTX369" s="12"/>
      <c r="BTZ369" s="5"/>
      <c r="BUA369" s="9"/>
      <c r="BUB369" s="5"/>
      <c r="BUG369" s="10"/>
      <c r="BUI369" s="11"/>
      <c r="BUJ369" s="12"/>
      <c r="BUL369" s="5"/>
      <c r="BUM369" s="9"/>
      <c r="BUN369" s="5"/>
      <c r="BUS369" s="10"/>
      <c r="BUU369" s="11"/>
      <c r="BUV369" s="12"/>
      <c r="BUX369" s="5"/>
      <c r="BUY369" s="9"/>
      <c r="BUZ369" s="5"/>
      <c r="BVE369" s="10"/>
      <c r="BVG369" s="11"/>
      <c r="BVH369" s="12"/>
      <c r="BVJ369" s="5"/>
      <c r="BVK369" s="9"/>
      <c r="BVL369" s="5"/>
      <c r="BVQ369" s="10"/>
      <c r="BVS369" s="11"/>
      <c r="BVT369" s="12"/>
      <c r="BVV369" s="5"/>
      <c r="BVW369" s="9"/>
      <c r="BVX369" s="5"/>
      <c r="BWC369" s="10"/>
      <c r="BWE369" s="11"/>
      <c r="BWF369" s="12"/>
      <c r="BWH369" s="5"/>
      <c r="BWI369" s="9"/>
      <c r="BWJ369" s="5"/>
      <c r="BWO369" s="10"/>
      <c r="BWQ369" s="11"/>
      <c r="BWR369" s="12"/>
      <c r="BWT369" s="5"/>
      <c r="BWU369" s="9"/>
      <c r="BWV369" s="5"/>
      <c r="BXA369" s="10"/>
      <c r="BXC369" s="11"/>
      <c r="BXD369" s="12"/>
      <c r="BXF369" s="5"/>
      <c r="BXG369" s="9"/>
      <c r="BXH369" s="5"/>
      <c r="BXM369" s="10"/>
      <c r="BXO369" s="11"/>
      <c r="BXP369" s="12"/>
      <c r="BXR369" s="5"/>
      <c r="BXS369" s="9"/>
      <c r="BXT369" s="5"/>
      <c r="BXY369" s="10"/>
      <c r="BYA369" s="11"/>
      <c r="BYB369" s="12"/>
      <c r="BYD369" s="5"/>
      <c r="BYE369" s="9"/>
      <c r="BYF369" s="5"/>
      <c r="BYK369" s="10"/>
      <c r="BYM369" s="11"/>
      <c r="BYN369" s="12"/>
      <c r="BYP369" s="5"/>
      <c r="BYQ369" s="9"/>
      <c r="BYR369" s="5"/>
      <c r="BYW369" s="10"/>
      <c r="BYY369" s="11"/>
      <c r="BYZ369" s="12"/>
      <c r="BZB369" s="5"/>
      <c r="BZC369" s="9"/>
      <c r="BZD369" s="5"/>
      <c r="BZI369" s="10"/>
      <c r="BZK369" s="11"/>
      <c r="BZL369" s="12"/>
      <c r="BZN369" s="5"/>
      <c r="BZO369" s="9"/>
      <c r="BZP369" s="5"/>
      <c r="BZU369" s="10"/>
      <c r="BZW369" s="11"/>
      <c r="BZX369" s="12"/>
      <c r="BZZ369" s="5"/>
      <c r="CAA369" s="9"/>
      <c r="CAB369" s="5"/>
      <c r="CAG369" s="10"/>
      <c r="CAI369" s="11"/>
      <c r="CAJ369" s="12"/>
      <c r="CAL369" s="5"/>
      <c r="CAM369" s="9"/>
      <c r="CAN369" s="5"/>
      <c r="CAS369" s="10"/>
      <c r="CAU369" s="11"/>
      <c r="CAV369" s="12"/>
      <c r="CAX369" s="5"/>
      <c r="CAY369" s="9"/>
      <c r="CAZ369" s="5"/>
      <c r="CBE369" s="10"/>
      <c r="CBG369" s="11"/>
      <c r="CBH369" s="12"/>
      <c r="CBJ369" s="5"/>
      <c r="CBK369" s="9"/>
      <c r="CBL369" s="5"/>
      <c r="CBQ369" s="10"/>
      <c r="CBS369" s="11"/>
      <c r="CBT369" s="12"/>
      <c r="CBV369" s="5"/>
      <c r="CBW369" s="9"/>
      <c r="CBX369" s="5"/>
      <c r="CCC369" s="10"/>
      <c r="CCE369" s="11"/>
      <c r="CCF369" s="12"/>
      <c r="CCH369" s="5"/>
      <c r="CCI369" s="9"/>
      <c r="CCJ369" s="5"/>
      <c r="CCO369" s="10"/>
      <c r="CCQ369" s="11"/>
      <c r="CCR369" s="12"/>
      <c r="CCT369" s="5"/>
      <c r="CCU369" s="9"/>
      <c r="CCV369" s="5"/>
      <c r="CDA369" s="10"/>
      <c r="CDC369" s="11"/>
      <c r="CDD369" s="12"/>
      <c r="CDF369" s="5"/>
      <c r="CDG369" s="9"/>
      <c r="CDH369" s="5"/>
      <c r="CDM369" s="10"/>
      <c r="CDO369" s="11"/>
      <c r="CDP369" s="12"/>
      <c r="CDR369" s="5"/>
      <c r="CDS369" s="9"/>
      <c r="CDT369" s="5"/>
      <c r="CDY369" s="10"/>
      <c r="CEA369" s="11"/>
      <c r="CEB369" s="12"/>
      <c r="CED369" s="5"/>
      <c r="CEE369" s="9"/>
      <c r="CEF369" s="5"/>
      <c r="CEK369" s="10"/>
      <c r="CEM369" s="11"/>
      <c r="CEN369" s="12"/>
      <c r="CEP369" s="5"/>
      <c r="CEQ369" s="9"/>
      <c r="CER369" s="5"/>
      <c r="CEW369" s="10"/>
      <c r="CEY369" s="11"/>
      <c r="CEZ369" s="12"/>
      <c r="CFB369" s="5"/>
      <c r="CFC369" s="9"/>
      <c r="CFD369" s="5"/>
      <c r="CFI369" s="10"/>
      <c r="CFK369" s="11"/>
      <c r="CFL369" s="12"/>
      <c r="CFN369" s="5"/>
      <c r="CFO369" s="9"/>
      <c r="CFP369" s="5"/>
      <c r="CFU369" s="10"/>
      <c r="CFW369" s="11"/>
      <c r="CFX369" s="12"/>
      <c r="CFZ369" s="5"/>
      <c r="CGA369" s="9"/>
      <c r="CGB369" s="5"/>
      <c r="CGG369" s="10"/>
      <c r="CGI369" s="11"/>
      <c r="CGJ369" s="12"/>
      <c r="CGL369" s="5"/>
      <c r="CGM369" s="9"/>
      <c r="CGN369" s="5"/>
      <c r="CGS369" s="10"/>
      <c r="CGU369" s="11"/>
      <c r="CGV369" s="12"/>
      <c r="CGX369" s="5"/>
      <c r="CGY369" s="9"/>
      <c r="CGZ369" s="5"/>
      <c r="CHE369" s="10"/>
      <c r="CHG369" s="11"/>
      <c r="CHH369" s="12"/>
      <c r="CHJ369" s="5"/>
      <c r="CHK369" s="9"/>
      <c r="CHL369" s="5"/>
      <c r="CHQ369" s="10"/>
      <c r="CHS369" s="11"/>
      <c r="CHT369" s="12"/>
      <c r="CHV369" s="5"/>
      <c r="CHW369" s="9"/>
      <c r="CHX369" s="5"/>
      <c r="CIC369" s="10"/>
      <c r="CIE369" s="11"/>
      <c r="CIF369" s="12"/>
      <c r="CIH369" s="5"/>
      <c r="CII369" s="9"/>
      <c r="CIJ369" s="5"/>
      <c r="CIO369" s="10"/>
      <c r="CIQ369" s="11"/>
      <c r="CIR369" s="12"/>
      <c r="CIT369" s="5"/>
      <c r="CIU369" s="9"/>
      <c r="CIV369" s="5"/>
      <c r="CJA369" s="10"/>
      <c r="CJC369" s="11"/>
      <c r="CJD369" s="12"/>
      <c r="CJF369" s="5"/>
      <c r="CJG369" s="9"/>
      <c r="CJH369" s="5"/>
      <c r="CJM369" s="10"/>
      <c r="CJO369" s="11"/>
      <c r="CJP369" s="12"/>
      <c r="CJR369" s="5"/>
      <c r="CJS369" s="9"/>
      <c r="CJT369" s="5"/>
      <c r="CJY369" s="10"/>
      <c r="CKA369" s="11"/>
      <c r="CKB369" s="12"/>
      <c r="CKD369" s="5"/>
      <c r="CKE369" s="9"/>
      <c r="CKF369" s="5"/>
      <c r="CKK369" s="10"/>
      <c r="CKM369" s="11"/>
      <c r="CKN369" s="12"/>
      <c r="CKP369" s="5"/>
      <c r="CKQ369" s="9"/>
      <c r="CKR369" s="5"/>
      <c r="CKW369" s="10"/>
      <c r="CKY369" s="11"/>
      <c r="CKZ369" s="12"/>
      <c r="CLB369" s="5"/>
      <c r="CLC369" s="9"/>
      <c r="CLD369" s="5"/>
      <c r="CLI369" s="10"/>
      <c r="CLK369" s="11"/>
      <c r="CLL369" s="12"/>
      <c r="CLN369" s="5"/>
      <c r="CLO369" s="9"/>
      <c r="CLP369" s="5"/>
      <c r="CLU369" s="10"/>
      <c r="CLW369" s="11"/>
      <c r="CLX369" s="12"/>
      <c r="CLZ369" s="5"/>
      <c r="CMA369" s="9"/>
      <c r="CMB369" s="5"/>
      <c r="CMG369" s="10"/>
      <c r="CMI369" s="11"/>
      <c r="CMJ369" s="12"/>
      <c r="CML369" s="5"/>
      <c r="CMM369" s="9"/>
      <c r="CMN369" s="5"/>
      <c r="CMS369" s="10"/>
      <c r="CMU369" s="11"/>
      <c r="CMV369" s="12"/>
      <c r="CMX369" s="5"/>
      <c r="CMY369" s="9"/>
      <c r="CMZ369" s="5"/>
      <c r="CNE369" s="10"/>
      <c r="CNG369" s="11"/>
      <c r="CNH369" s="12"/>
      <c r="CNJ369" s="5"/>
      <c r="CNK369" s="9"/>
      <c r="CNL369" s="5"/>
      <c r="CNQ369" s="10"/>
      <c r="CNS369" s="11"/>
      <c r="CNT369" s="12"/>
      <c r="CNV369" s="5"/>
      <c r="CNW369" s="9"/>
      <c r="CNX369" s="5"/>
      <c r="COC369" s="10"/>
      <c r="COE369" s="11"/>
      <c r="COF369" s="12"/>
      <c r="COH369" s="5"/>
      <c r="COI369" s="9"/>
      <c r="COJ369" s="5"/>
      <c r="COO369" s="10"/>
      <c r="COQ369" s="11"/>
      <c r="COR369" s="12"/>
      <c r="COT369" s="5"/>
      <c r="COU369" s="9"/>
      <c r="COV369" s="5"/>
      <c r="CPA369" s="10"/>
      <c r="CPC369" s="11"/>
      <c r="CPD369" s="12"/>
      <c r="CPF369" s="5"/>
      <c r="CPG369" s="9"/>
      <c r="CPH369" s="5"/>
      <c r="CPM369" s="10"/>
      <c r="CPO369" s="11"/>
      <c r="CPP369" s="12"/>
      <c r="CPR369" s="5"/>
      <c r="CPS369" s="9"/>
      <c r="CPT369" s="5"/>
      <c r="CPY369" s="10"/>
      <c r="CQA369" s="11"/>
      <c r="CQB369" s="12"/>
      <c r="CQD369" s="5"/>
      <c r="CQE369" s="9"/>
      <c r="CQF369" s="5"/>
      <c r="CQK369" s="10"/>
      <c r="CQM369" s="11"/>
      <c r="CQN369" s="12"/>
      <c r="CQP369" s="5"/>
      <c r="CQQ369" s="9"/>
      <c r="CQR369" s="5"/>
      <c r="CQW369" s="10"/>
      <c r="CQY369" s="11"/>
      <c r="CQZ369" s="12"/>
      <c r="CRB369" s="5"/>
      <c r="CRC369" s="9"/>
      <c r="CRD369" s="5"/>
      <c r="CRI369" s="10"/>
      <c r="CRK369" s="11"/>
      <c r="CRL369" s="12"/>
      <c r="CRN369" s="5"/>
      <c r="CRO369" s="9"/>
      <c r="CRP369" s="5"/>
      <c r="CRU369" s="10"/>
      <c r="CRW369" s="11"/>
      <c r="CRX369" s="12"/>
      <c r="CRZ369" s="5"/>
      <c r="CSA369" s="9"/>
      <c r="CSB369" s="5"/>
      <c r="CSG369" s="10"/>
      <c r="CSI369" s="11"/>
      <c r="CSJ369" s="12"/>
      <c r="CSL369" s="5"/>
      <c r="CSM369" s="9"/>
      <c r="CSN369" s="5"/>
      <c r="CSS369" s="10"/>
      <c r="CSU369" s="11"/>
      <c r="CSV369" s="12"/>
      <c r="CSX369" s="5"/>
      <c r="CSY369" s="9"/>
      <c r="CSZ369" s="5"/>
      <c r="CTE369" s="10"/>
      <c r="CTG369" s="11"/>
      <c r="CTH369" s="12"/>
      <c r="CTJ369" s="5"/>
      <c r="CTK369" s="9"/>
      <c r="CTL369" s="5"/>
      <c r="CTQ369" s="10"/>
      <c r="CTS369" s="11"/>
      <c r="CTT369" s="12"/>
      <c r="CTV369" s="5"/>
      <c r="CTW369" s="9"/>
      <c r="CTX369" s="5"/>
      <c r="CUC369" s="10"/>
      <c r="CUE369" s="11"/>
      <c r="CUF369" s="12"/>
      <c r="CUH369" s="5"/>
      <c r="CUI369" s="9"/>
      <c r="CUJ369" s="5"/>
      <c r="CUO369" s="10"/>
      <c r="CUQ369" s="11"/>
      <c r="CUR369" s="12"/>
      <c r="CUT369" s="5"/>
      <c r="CUU369" s="9"/>
      <c r="CUV369" s="5"/>
      <c r="CVA369" s="10"/>
      <c r="CVC369" s="11"/>
      <c r="CVD369" s="12"/>
      <c r="CVF369" s="5"/>
      <c r="CVG369" s="9"/>
      <c r="CVH369" s="5"/>
      <c r="CVM369" s="10"/>
      <c r="CVO369" s="11"/>
      <c r="CVP369" s="12"/>
      <c r="CVR369" s="5"/>
      <c r="CVS369" s="9"/>
      <c r="CVT369" s="5"/>
      <c r="CVY369" s="10"/>
      <c r="CWA369" s="11"/>
      <c r="CWB369" s="12"/>
      <c r="CWD369" s="5"/>
      <c r="CWE369" s="9"/>
      <c r="CWF369" s="5"/>
      <c r="CWK369" s="10"/>
      <c r="CWM369" s="11"/>
      <c r="CWN369" s="12"/>
      <c r="CWP369" s="5"/>
      <c r="CWQ369" s="9"/>
      <c r="CWR369" s="5"/>
      <c r="CWW369" s="10"/>
      <c r="CWY369" s="11"/>
      <c r="CWZ369" s="12"/>
      <c r="CXB369" s="5"/>
      <c r="CXC369" s="9"/>
      <c r="CXD369" s="5"/>
      <c r="CXI369" s="10"/>
      <c r="CXK369" s="11"/>
      <c r="CXL369" s="12"/>
      <c r="CXN369" s="5"/>
      <c r="CXO369" s="9"/>
      <c r="CXP369" s="5"/>
      <c r="CXU369" s="10"/>
      <c r="CXW369" s="11"/>
      <c r="CXX369" s="12"/>
      <c r="CXZ369" s="5"/>
      <c r="CYA369" s="9"/>
      <c r="CYB369" s="5"/>
      <c r="CYG369" s="10"/>
      <c r="CYI369" s="11"/>
      <c r="CYJ369" s="12"/>
      <c r="CYL369" s="5"/>
      <c r="CYM369" s="9"/>
      <c r="CYN369" s="5"/>
      <c r="CYS369" s="10"/>
      <c r="CYU369" s="11"/>
      <c r="CYV369" s="12"/>
      <c r="CYX369" s="5"/>
      <c r="CYY369" s="9"/>
      <c r="CYZ369" s="5"/>
      <c r="CZE369" s="10"/>
      <c r="CZG369" s="11"/>
      <c r="CZH369" s="12"/>
      <c r="CZJ369" s="5"/>
      <c r="CZK369" s="9"/>
      <c r="CZL369" s="5"/>
      <c r="CZQ369" s="10"/>
      <c r="CZS369" s="11"/>
      <c r="CZT369" s="12"/>
      <c r="CZV369" s="5"/>
      <c r="CZW369" s="9"/>
      <c r="CZX369" s="5"/>
      <c r="DAC369" s="10"/>
      <c r="DAE369" s="11"/>
      <c r="DAF369" s="12"/>
      <c r="DAH369" s="5"/>
      <c r="DAI369" s="9"/>
      <c r="DAJ369" s="5"/>
      <c r="DAO369" s="10"/>
      <c r="DAQ369" s="11"/>
      <c r="DAR369" s="12"/>
      <c r="DAT369" s="5"/>
      <c r="DAU369" s="9"/>
      <c r="DAV369" s="5"/>
      <c r="DBA369" s="10"/>
      <c r="DBC369" s="11"/>
      <c r="DBD369" s="12"/>
      <c r="DBF369" s="5"/>
      <c r="DBG369" s="9"/>
      <c r="DBH369" s="5"/>
      <c r="DBM369" s="10"/>
      <c r="DBO369" s="11"/>
      <c r="DBP369" s="12"/>
      <c r="DBR369" s="5"/>
      <c r="DBS369" s="9"/>
      <c r="DBT369" s="5"/>
      <c r="DBY369" s="10"/>
      <c r="DCA369" s="11"/>
      <c r="DCB369" s="12"/>
      <c r="DCD369" s="5"/>
      <c r="DCE369" s="9"/>
      <c r="DCF369" s="5"/>
      <c r="DCK369" s="10"/>
      <c r="DCM369" s="11"/>
      <c r="DCN369" s="12"/>
      <c r="DCP369" s="5"/>
      <c r="DCQ369" s="9"/>
      <c r="DCR369" s="5"/>
      <c r="DCW369" s="10"/>
      <c r="DCY369" s="11"/>
      <c r="DCZ369" s="12"/>
      <c r="DDB369" s="5"/>
      <c r="DDC369" s="9"/>
      <c r="DDD369" s="5"/>
      <c r="DDI369" s="10"/>
      <c r="DDK369" s="11"/>
      <c r="DDL369" s="12"/>
      <c r="DDN369" s="5"/>
      <c r="DDO369" s="9"/>
      <c r="DDP369" s="5"/>
      <c r="DDU369" s="10"/>
      <c r="DDW369" s="11"/>
      <c r="DDX369" s="12"/>
      <c r="DDZ369" s="5"/>
      <c r="DEA369" s="9"/>
      <c r="DEB369" s="5"/>
      <c r="DEG369" s="10"/>
      <c r="DEI369" s="11"/>
      <c r="DEJ369" s="12"/>
      <c r="DEL369" s="5"/>
      <c r="DEM369" s="9"/>
      <c r="DEN369" s="5"/>
      <c r="DES369" s="10"/>
      <c r="DEU369" s="11"/>
      <c r="DEV369" s="12"/>
      <c r="DEX369" s="5"/>
      <c r="DEY369" s="9"/>
      <c r="DEZ369" s="5"/>
      <c r="DFE369" s="10"/>
      <c r="DFG369" s="11"/>
      <c r="DFH369" s="12"/>
      <c r="DFJ369" s="5"/>
      <c r="DFK369" s="9"/>
      <c r="DFL369" s="5"/>
      <c r="DFQ369" s="10"/>
      <c r="DFS369" s="11"/>
      <c r="DFT369" s="12"/>
      <c r="DFV369" s="5"/>
      <c r="DFW369" s="9"/>
      <c r="DFX369" s="5"/>
      <c r="DGC369" s="10"/>
      <c r="DGE369" s="11"/>
      <c r="DGF369" s="12"/>
      <c r="DGH369" s="5"/>
      <c r="DGI369" s="9"/>
      <c r="DGJ369" s="5"/>
      <c r="DGO369" s="10"/>
      <c r="DGQ369" s="11"/>
      <c r="DGR369" s="12"/>
      <c r="DGT369" s="5"/>
      <c r="DGU369" s="9"/>
      <c r="DGV369" s="5"/>
      <c r="DHA369" s="10"/>
      <c r="DHC369" s="11"/>
      <c r="DHD369" s="12"/>
      <c r="DHF369" s="5"/>
      <c r="DHG369" s="9"/>
      <c r="DHH369" s="5"/>
      <c r="DHM369" s="10"/>
      <c r="DHO369" s="11"/>
      <c r="DHP369" s="12"/>
      <c r="DHR369" s="5"/>
      <c r="DHS369" s="9"/>
      <c r="DHT369" s="5"/>
      <c r="DHY369" s="10"/>
      <c r="DIA369" s="11"/>
      <c r="DIB369" s="12"/>
      <c r="DID369" s="5"/>
      <c r="DIE369" s="9"/>
      <c r="DIF369" s="5"/>
      <c r="DIK369" s="10"/>
      <c r="DIM369" s="11"/>
      <c r="DIN369" s="12"/>
      <c r="DIP369" s="5"/>
      <c r="DIQ369" s="9"/>
      <c r="DIR369" s="5"/>
      <c r="DIW369" s="10"/>
      <c r="DIY369" s="11"/>
      <c r="DIZ369" s="12"/>
      <c r="DJB369" s="5"/>
      <c r="DJC369" s="9"/>
      <c r="DJD369" s="5"/>
      <c r="DJI369" s="10"/>
      <c r="DJK369" s="11"/>
      <c r="DJL369" s="12"/>
      <c r="DJN369" s="5"/>
      <c r="DJO369" s="9"/>
      <c r="DJP369" s="5"/>
      <c r="DJU369" s="10"/>
      <c r="DJW369" s="11"/>
      <c r="DJX369" s="12"/>
      <c r="DJZ369" s="5"/>
      <c r="DKA369" s="9"/>
      <c r="DKB369" s="5"/>
      <c r="DKG369" s="10"/>
      <c r="DKI369" s="11"/>
      <c r="DKJ369" s="12"/>
      <c r="DKL369" s="5"/>
      <c r="DKM369" s="9"/>
      <c r="DKN369" s="5"/>
      <c r="DKS369" s="10"/>
      <c r="DKU369" s="11"/>
      <c r="DKV369" s="12"/>
      <c r="DKX369" s="5"/>
      <c r="DKY369" s="9"/>
      <c r="DKZ369" s="5"/>
      <c r="DLE369" s="10"/>
      <c r="DLG369" s="11"/>
      <c r="DLH369" s="12"/>
      <c r="DLJ369" s="5"/>
      <c r="DLK369" s="9"/>
      <c r="DLL369" s="5"/>
      <c r="DLQ369" s="10"/>
      <c r="DLS369" s="11"/>
      <c r="DLT369" s="12"/>
      <c r="DLV369" s="5"/>
      <c r="DLW369" s="9"/>
      <c r="DLX369" s="5"/>
      <c r="DMC369" s="10"/>
      <c r="DME369" s="11"/>
      <c r="DMF369" s="12"/>
      <c r="DMH369" s="5"/>
      <c r="DMI369" s="9"/>
      <c r="DMJ369" s="5"/>
      <c r="DMO369" s="10"/>
      <c r="DMQ369" s="11"/>
      <c r="DMR369" s="12"/>
      <c r="DMT369" s="5"/>
      <c r="DMU369" s="9"/>
      <c r="DMV369" s="5"/>
      <c r="DNA369" s="10"/>
      <c r="DNC369" s="11"/>
      <c r="DND369" s="12"/>
      <c r="DNF369" s="5"/>
      <c r="DNG369" s="9"/>
      <c r="DNH369" s="5"/>
      <c r="DNM369" s="10"/>
      <c r="DNO369" s="11"/>
      <c r="DNP369" s="12"/>
      <c r="DNR369" s="5"/>
      <c r="DNS369" s="9"/>
      <c r="DNT369" s="5"/>
      <c r="DNY369" s="10"/>
      <c r="DOA369" s="11"/>
      <c r="DOB369" s="12"/>
      <c r="DOD369" s="5"/>
      <c r="DOE369" s="9"/>
      <c r="DOF369" s="5"/>
      <c r="DOK369" s="10"/>
      <c r="DOM369" s="11"/>
      <c r="DON369" s="12"/>
      <c r="DOP369" s="5"/>
      <c r="DOQ369" s="9"/>
      <c r="DOR369" s="5"/>
      <c r="DOW369" s="10"/>
      <c r="DOY369" s="11"/>
      <c r="DOZ369" s="12"/>
      <c r="DPB369" s="5"/>
      <c r="DPC369" s="9"/>
      <c r="DPD369" s="5"/>
      <c r="DPI369" s="10"/>
      <c r="DPK369" s="11"/>
      <c r="DPL369" s="12"/>
      <c r="DPN369" s="5"/>
      <c r="DPO369" s="9"/>
      <c r="DPP369" s="5"/>
      <c r="DPU369" s="10"/>
      <c r="DPW369" s="11"/>
      <c r="DPX369" s="12"/>
      <c r="DPZ369" s="5"/>
      <c r="DQA369" s="9"/>
      <c r="DQB369" s="5"/>
      <c r="DQG369" s="10"/>
      <c r="DQI369" s="11"/>
      <c r="DQJ369" s="12"/>
      <c r="DQL369" s="5"/>
      <c r="DQM369" s="9"/>
      <c r="DQN369" s="5"/>
      <c r="DQS369" s="10"/>
      <c r="DQU369" s="11"/>
      <c r="DQV369" s="12"/>
      <c r="DQX369" s="5"/>
      <c r="DQY369" s="9"/>
      <c r="DQZ369" s="5"/>
      <c r="DRE369" s="10"/>
      <c r="DRG369" s="11"/>
      <c r="DRH369" s="12"/>
      <c r="DRJ369" s="5"/>
      <c r="DRK369" s="9"/>
      <c r="DRL369" s="5"/>
      <c r="DRQ369" s="10"/>
      <c r="DRS369" s="11"/>
      <c r="DRT369" s="12"/>
      <c r="DRV369" s="5"/>
      <c r="DRW369" s="9"/>
      <c r="DRX369" s="5"/>
      <c r="DSC369" s="10"/>
      <c r="DSE369" s="11"/>
      <c r="DSF369" s="12"/>
      <c r="DSH369" s="5"/>
      <c r="DSI369" s="9"/>
      <c r="DSJ369" s="5"/>
      <c r="DSO369" s="10"/>
      <c r="DSQ369" s="11"/>
      <c r="DSR369" s="12"/>
      <c r="DST369" s="5"/>
      <c r="DSU369" s="9"/>
      <c r="DSV369" s="5"/>
      <c r="DTA369" s="10"/>
      <c r="DTC369" s="11"/>
      <c r="DTD369" s="12"/>
      <c r="DTF369" s="5"/>
      <c r="DTG369" s="9"/>
      <c r="DTH369" s="5"/>
      <c r="DTM369" s="10"/>
      <c r="DTO369" s="11"/>
      <c r="DTP369" s="12"/>
      <c r="DTR369" s="5"/>
      <c r="DTS369" s="9"/>
      <c r="DTT369" s="5"/>
      <c r="DTY369" s="10"/>
      <c r="DUA369" s="11"/>
      <c r="DUB369" s="12"/>
      <c r="DUD369" s="5"/>
      <c r="DUE369" s="9"/>
      <c r="DUF369" s="5"/>
      <c r="DUK369" s="10"/>
      <c r="DUM369" s="11"/>
      <c r="DUN369" s="12"/>
      <c r="DUP369" s="5"/>
      <c r="DUQ369" s="9"/>
      <c r="DUR369" s="5"/>
      <c r="DUW369" s="10"/>
      <c r="DUY369" s="11"/>
      <c r="DUZ369" s="12"/>
      <c r="DVB369" s="5"/>
      <c r="DVC369" s="9"/>
      <c r="DVD369" s="5"/>
      <c r="DVI369" s="10"/>
      <c r="DVK369" s="11"/>
      <c r="DVL369" s="12"/>
      <c r="DVN369" s="5"/>
      <c r="DVO369" s="9"/>
      <c r="DVP369" s="5"/>
      <c r="DVU369" s="10"/>
      <c r="DVW369" s="11"/>
      <c r="DVX369" s="12"/>
      <c r="DVZ369" s="5"/>
      <c r="DWA369" s="9"/>
      <c r="DWB369" s="5"/>
      <c r="DWG369" s="10"/>
      <c r="DWI369" s="11"/>
      <c r="DWJ369" s="12"/>
      <c r="DWL369" s="5"/>
      <c r="DWM369" s="9"/>
      <c r="DWN369" s="5"/>
      <c r="DWS369" s="10"/>
      <c r="DWU369" s="11"/>
      <c r="DWV369" s="12"/>
      <c r="DWX369" s="5"/>
      <c r="DWY369" s="9"/>
      <c r="DWZ369" s="5"/>
      <c r="DXE369" s="10"/>
      <c r="DXG369" s="11"/>
      <c r="DXH369" s="12"/>
      <c r="DXJ369" s="5"/>
      <c r="DXK369" s="9"/>
      <c r="DXL369" s="5"/>
      <c r="DXQ369" s="10"/>
      <c r="DXS369" s="11"/>
      <c r="DXT369" s="12"/>
      <c r="DXV369" s="5"/>
      <c r="DXW369" s="9"/>
      <c r="DXX369" s="5"/>
      <c r="DYC369" s="10"/>
      <c r="DYE369" s="11"/>
      <c r="DYF369" s="12"/>
      <c r="DYH369" s="5"/>
      <c r="DYI369" s="9"/>
      <c r="DYJ369" s="5"/>
      <c r="DYO369" s="10"/>
      <c r="DYQ369" s="11"/>
      <c r="DYR369" s="12"/>
      <c r="DYT369" s="5"/>
      <c r="DYU369" s="9"/>
      <c r="DYV369" s="5"/>
      <c r="DZA369" s="10"/>
      <c r="DZC369" s="11"/>
      <c r="DZD369" s="12"/>
      <c r="DZF369" s="5"/>
      <c r="DZG369" s="9"/>
      <c r="DZH369" s="5"/>
      <c r="DZM369" s="10"/>
      <c r="DZO369" s="11"/>
      <c r="DZP369" s="12"/>
      <c r="DZR369" s="5"/>
      <c r="DZS369" s="9"/>
      <c r="DZT369" s="5"/>
      <c r="DZY369" s="10"/>
      <c r="EAA369" s="11"/>
      <c r="EAB369" s="12"/>
      <c r="EAD369" s="5"/>
      <c r="EAE369" s="9"/>
      <c r="EAF369" s="5"/>
      <c r="EAK369" s="10"/>
      <c r="EAM369" s="11"/>
      <c r="EAN369" s="12"/>
      <c r="EAP369" s="5"/>
      <c r="EAQ369" s="9"/>
      <c r="EAR369" s="5"/>
      <c r="EAW369" s="10"/>
      <c r="EAY369" s="11"/>
      <c r="EAZ369" s="12"/>
      <c r="EBB369" s="5"/>
      <c r="EBC369" s="9"/>
      <c r="EBD369" s="5"/>
      <c r="EBI369" s="10"/>
      <c r="EBK369" s="11"/>
      <c r="EBL369" s="12"/>
      <c r="EBN369" s="5"/>
      <c r="EBO369" s="9"/>
      <c r="EBP369" s="5"/>
      <c r="EBU369" s="10"/>
      <c r="EBW369" s="11"/>
      <c r="EBX369" s="12"/>
      <c r="EBZ369" s="5"/>
      <c r="ECA369" s="9"/>
      <c r="ECB369" s="5"/>
      <c r="ECG369" s="10"/>
      <c r="ECI369" s="11"/>
      <c r="ECJ369" s="12"/>
      <c r="ECL369" s="5"/>
      <c r="ECM369" s="9"/>
      <c r="ECN369" s="5"/>
      <c r="ECS369" s="10"/>
      <c r="ECU369" s="11"/>
      <c r="ECV369" s="12"/>
      <c r="ECX369" s="5"/>
      <c r="ECY369" s="9"/>
      <c r="ECZ369" s="5"/>
      <c r="EDE369" s="10"/>
      <c r="EDG369" s="11"/>
      <c r="EDH369" s="12"/>
      <c r="EDJ369" s="5"/>
      <c r="EDK369" s="9"/>
      <c r="EDL369" s="5"/>
      <c r="EDQ369" s="10"/>
      <c r="EDS369" s="11"/>
      <c r="EDT369" s="12"/>
      <c r="EDV369" s="5"/>
      <c r="EDW369" s="9"/>
      <c r="EDX369" s="5"/>
      <c r="EEC369" s="10"/>
      <c r="EEE369" s="11"/>
      <c r="EEF369" s="12"/>
      <c r="EEH369" s="5"/>
      <c r="EEI369" s="9"/>
      <c r="EEJ369" s="5"/>
      <c r="EEO369" s="10"/>
      <c r="EEQ369" s="11"/>
      <c r="EER369" s="12"/>
      <c r="EET369" s="5"/>
      <c r="EEU369" s="9"/>
      <c r="EEV369" s="5"/>
      <c r="EFA369" s="10"/>
      <c r="EFC369" s="11"/>
      <c r="EFD369" s="12"/>
      <c r="EFF369" s="5"/>
      <c r="EFG369" s="9"/>
      <c r="EFH369" s="5"/>
      <c r="EFM369" s="10"/>
      <c r="EFO369" s="11"/>
      <c r="EFP369" s="12"/>
      <c r="EFR369" s="5"/>
      <c r="EFS369" s="9"/>
      <c r="EFT369" s="5"/>
      <c r="EFY369" s="10"/>
      <c r="EGA369" s="11"/>
      <c r="EGB369" s="12"/>
      <c r="EGD369" s="5"/>
      <c r="EGE369" s="9"/>
      <c r="EGF369" s="5"/>
      <c r="EGK369" s="10"/>
      <c r="EGM369" s="11"/>
      <c r="EGN369" s="12"/>
      <c r="EGP369" s="5"/>
      <c r="EGQ369" s="9"/>
      <c r="EGR369" s="5"/>
      <c r="EGW369" s="10"/>
      <c r="EGY369" s="11"/>
      <c r="EGZ369" s="12"/>
      <c r="EHB369" s="5"/>
      <c r="EHC369" s="9"/>
      <c r="EHD369" s="5"/>
      <c r="EHI369" s="10"/>
      <c r="EHK369" s="11"/>
      <c r="EHL369" s="12"/>
      <c r="EHN369" s="5"/>
      <c r="EHO369" s="9"/>
      <c r="EHP369" s="5"/>
      <c r="EHU369" s="10"/>
      <c r="EHW369" s="11"/>
      <c r="EHX369" s="12"/>
      <c r="EHZ369" s="5"/>
      <c r="EIA369" s="9"/>
      <c r="EIB369" s="5"/>
      <c r="EIG369" s="10"/>
      <c r="EII369" s="11"/>
      <c r="EIJ369" s="12"/>
      <c r="EIL369" s="5"/>
      <c r="EIM369" s="9"/>
      <c r="EIN369" s="5"/>
      <c r="EIS369" s="10"/>
      <c r="EIU369" s="11"/>
      <c r="EIV369" s="12"/>
      <c r="EIX369" s="5"/>
      <c r="EIY369" s="9"/>
      <c r="EIZ369" s="5"/>
      <c r="EJE369" s="10"/>
      <c r="EJG369" s="11"/>
      <c r="EJH369" s="12"/>
      <c r="EJJ369" s="5"/>
      <c r="EJK369" s="9"/>
      <c r="EJL369" s="5"/>
      <c r="EJQ369" s="10"/>
      <c r="EJS369" s="11"/>
      <c r="EJT369" s="12"/>
      <c r="EJV369" s="5"/>
      <c r="EJW369" s="9"/>
      <c r="EJX369" s="5"/>
      <c r="EKC369" s="10"/>
      <c r="EKE369" s="11"/>
      <c r="EKF369" s="12"/>
      <c r="EKH369" s="5"/>
      <c r="EKI369" s="9"/>
      <c r="EKJ369" s="5"/>
      <c r="EKO369" s="10"/>
      <c r="EKQ369" s="11"/>
      <c r="EKR369" s="12"/>
      <c r="EKT369" s="5"/>
      <c r="EKU369" s="9"/>
      <c r="EKV369" s="5"/>
      <c r="ELA369" s="10"/>
      <c r="ELC369" s="11"/>
      <c r="ELD369" s="12"/>
      <c r="ELF369" s="5"/>
      <c r="ELG369" s="9"/>
      <c r="ELH369" s="5"/>
      <c r="ELM369" s="10"/>
      <c r="ELO369" s="11"/>
      <c r="ELP369" s="12"/>
      <c r="ELR369" s="5"/>
      <c r="ELS369" s="9"/>
      <c r="ELT369" s="5"/>
      <c r="ELY369" s="10"/>
      <c r="EMA369" s="11"/>
      <c r="EMB369" s="12"/>
      <c r="EMD369" s="5"/>
      <c r="EME369" s="9"/>
      <c r="EMF369" s="5"/>
      <c r="EMK369" s="10"/>
      <c r="EMM369" s="11"/>
      <c r="EMN369" s="12"/>
      <c r="EMP369" s="5"/>
      <c r="EMQ369" s="9"/>
      <c r="EMR369" s="5"/>
      <c r="EMW369" s="10"/>
      <c r="EMY369" s="11"/>
      <c r="EMZ369" s="12"/>
      <c r="ENB369" s="5"/>
      <c r="ENC369" s="9"/>
      <c r="END369" s="5"/>
      <c r="ENI369" s="10"/>
      <c r="ENK369" s="11"/>
      <c r="ENL369" s="12"/>
      <c r="ENN369" s="5"/>
      <c r="ENO369" s="9"/>
      <c r="ENP369" s="5"/>
      <c r="ENU369" s="10"/>
      <c r="ENW369" s="11"/>
      <c r="ENX369" s="12"/>
      <c r="ENZ369" s="5"/>
      <c r="EOA369" s="9"/>
      <c r="EOB369" s="5"/>
      <c r="EOG369" s="10"/>
      <c r="EOI369" s="11"/>
      <c r="EOJ369" s="12"/>
      <c r="EOL369" s="5"/>
      <c r="EOM369" s="9"/>
      <c r="EON369" s="5"/>
      <c r="EOS369" s="10"/>
      <c r="EOU369" s="11"/>
      <c r="EOV369" s="12"/>
      <c r="EOX369" s="5"/>
      <c r="EOY369" s="9"/>
      <c r="EOZ369" s="5"/>
      <c r="EPE369" s="10"/>
      <c r="EPG369" s="11"/>
      <c r="EPH369" s="12"/>
      <c r="EPJ369" s="5"/>
      <c r="EPK369" s="9"/>
      <c r="EPL369" s="5"/>
      <c r="EPQ369" s="10"/>
      <c r="EPS369" s="11"/>
      <c r="EPT369" s="12"/>
      <c r="EPV369" s="5"/>
      <c r="EPW369" s="9"/>
      <c r="EPX369" s="5"/>
      <c r="EQC369" s="10"/>
      <c r="EQE369" s="11"/>
      <c r="EQF369" s="12"/>
      <c r="EQH369" s="5"/>
      <c r="EQI369" s="9"/>
      <c r="EQJ369" s="5"/>
      <c r="EQO369" s="10"/>
      <c r="EQQ369" s="11"/>
      <c r="EQR369" s="12"/>
      <c r="EQT369" s="5"/>
      <c r="EQU369" s="9"/>
      <c r="EQV369" s="5"/>
      <c r="ERA369" s="10"/>
      <c r="ERC369" s="11"/>
      <c r="ERD369" s="12"/>
      <c r="ERF369" s="5"/>
      <c r="ERG369" s="9"/>
      <c r="ERH369" s="5"/>
      <c r="ERM369" s="10"/>
      <c r="ERO369" s="11"/>
      <c r="ERP369" s="12"/>
      <c r="ERR369" s="5"/>
      <c r="ERS369" s="9"/>
      <c r="ERT369" s="5"/>
      <c r="ERY369" s="10"/>
      <c r="ESA369" s="11"/>
      <c r="ESB369" s="12"/>
      <c r="ESD369" s="5"/>
      <c r="ESE369" s="9"/>
      <c r="ESF369" s="5"/>
      <c r="ESK369" s="10"/>
      <c r="ESM369" s="11"/>
      <c r="ESN369" s="12"/>
      <c r="ESP369" s="5"/>
      <c r="ESQ369" s="9"/>
      <c r="ESR369" s="5"/>
      <c r="ESW369" s="10"/>
      <c r="ESY369" s="11"/>
      <c r="ESZ369" s="12"/>
      <c r="ETB369" s="5"/>
      <c r="ETC369" s="9"/>
      <c r="ETD369" s="5"/>
      <c r="ETI369" s="10"/>
      <c r="ETK369" s="11"/>
      <c r="ETL369" s="12"/>
      <c r="ETN369" s="5"/>
      <c r="ETO369" s="9"/>
      <c r="ETP369" s="5"/>
      <c r="ETU369" s="10"/>
      <c r="ETW369" s="11"/>
      <c r="ETX369" s="12"/>
      <c r="ETZ369" s="5"/>
      <c r="EUA369" s="9"/>
      <c r="EUB369" s="5"/>
      <c r="EUG369" s="10"/>
      <c r="EUI369" s="11"/>
      <c r="EUJ369" s="12"/>
      <c r="EUL369" s="5"/>
      <c r="EUM369" s="9"/>
      <c r="EUN369" s="5"/>
      <c r="EUS369" s="10"/>
      <c r="EUU369" s="11"/>
      <c r="EUV369" s="12"/>
      <c r="EUX369" s="5"/>
      <c r="EUY369" s="9"/>
      <c r="EUZ369" s="5"/>
      <c r="EVE369" s="10"/>
      <c r="EVG369" s="11"/>
      <c r="EVH369" s="12"/>
      <c r="EVJ369" s="5"/>
      <c r="EVK369" s="9"/>
      <c r="EVL369" s="5"/>
      <c r="EVQ369" s="10"/>
      <c r="EVS369" s="11"/>
      <c r="EVT369" s="12"/>
      <c r="EVV369" s="5"/>
      <c r="EVW369" s="9"/>
      <c r="EVX369" s="5"/>
      <c r="EWC369" s="10"/>
      <c r="EWE369" s="11"/>
      <c r="EWF369" s="12"/>
      <c r="EWH369" s="5"/>
      <c r="EWI369" s="9"/>
      <c r="EWJ369" s="5"/>
      <c r="EWO369" s="10"/>
      <c r="EWQ369" s="11"/>
      <c r="EWR369" s="12"/>
      <c r="EWT369" s="5"/>
      <c r="EWU369" s="9"/>
      <c r="EWV369" s="5"/>
      <c r="EXA369" s="10"/>
      <c r="EXC369" s="11"/>
      <c r="EXD369" s="12"/>
      <c r="EXF369" s="5"/>
      <c r="EXG369" s="9"/>
      <c r="EXH369" s="5"/>
      <c r="EXM369" s="10"/>
      <c r="EXO369" s="11"/>
      <c r="EXP369" s="12"/>
      <c r="EXR369" s="5"/>
      <c r="EXS369" s="9"/>
      <c r="EXT369" s="5"/>
      <c r="EXY369" s="10"/>
      <c r="EYA369" s="11"/>
      <c r="EYB369" s="12"/>
      <c r="EYD369" s="5"/>
      <c r="EYE369" s="9"/>
      <c r="EYF369" s="5"/>
      <c r="EYK369" s="10"/>
      <c r="EYM369" s="11"/>
      <c r="EYN369" s="12"/>
      <c r="EYP369" s="5"/>
      <c r="EYQ369" s="9"/>
      <c r="EYR369" s="5"/>
      <c r="EYW369" s="10"/>
      <c r="EYY369" s="11"/>
      <c r="EYZ369" s="12"/>
      <c r="EZB369" s="5"/>
      <c r="EZC369" s="9"/>
      <c r="EZD369" s="5"/>
      <c r="EZI369" s="10"/>
      <c r="EZK369" s="11"/>
      <c r="EZL369" s="12"/>
      <c r="EZN369" s="5"/>
      <c r="EZO369" s="9"/>
      <c r="EZP369" s="5"/>
      <c r="EZU369" s="10"/>
      <c r="EZW369" s="11"/>
      <c r="EZX369" s="12"/>
      <c r="EZZ369" s="5"/>
      <c r="FAA369" s="9"/>
      <c r="FAB369" s="5"/>
      <c r="FAG369" s="10"/>
      <c r="FAI369" s="11"/>
      <c r="FAJ369" s="12"/>
      <c r="FAL369" s="5"/>
      <c r="FAM369" s="9"/>
      <c r="FAN369" s="5"/>
      <c r="FAS369" s="10"/>
      <c r="FAU369" s="11"/>
      <c r="FAV369" s="12"/>
      <c r="FAX369" s="5"/>
      <c r="FAY369" s="9"/>
      <c r="FAZ369" s="5"/>
      <c r="FBE369" s="10"/>
      <c r="FBG369" s="11"/>
      <c r="FBH369" s="12"/>
      <c r="FBJ369" s="5"/>
      <c r="FBK369" s="9"/>
      <c r="FBL369" s="5"/>
      <c r="FBQ369" s="10"/>
      <c r="FBS369" s="11"/>
      <c r="FBT369" s="12"/>
      <c r="FBV369" s="5"/>
      <c r="FBW369" s="9"/>
      <c r="FBX369" s="5"/>
      <c r="FCC369" s="10"/>
      <c r="FCE369" s="11"/>
      <c r="FCF369" s="12"/>
      <c r="FCH369" s="5"/>
      <c r="FCI369" s="9"/>
      <c r="FCJ369" s="5"/>
      <c r="FCO369" s="10"/>
      <c r="FCQ369" s="11"/>
      <c r="FCR369" s="12"/>
      <c r="FCT369" s="5"/>
      <c r="FCU369" s="9"/>
      <c r="FCV369" s="5"/>
      <c r="FDA369" s="10"/>
      <c r="FDC369" s="11"/>
      <c r="FDD369" s="12"/>
      <c r="FDF369" s="5"/>
      <c r="FDG369" s="9"/>
      <c r="FDH369" s="5"/>
      <c r="FDM369" s="10"/>
      <c r="FDO369" s="11"/>
      <c r="FDP369" s="12"/>
      <c r="FDR369" s="5"/>
      <c r="FDS369" s="9"/>
      <c r="FDT369" s="5"/>
      <c r="FDY369" s="10"/>
      <c r="FEA369" s="11"/>
      <c r="FEB369" s="12"/>
      <c r="FED369" s="5"/>
      <c r="FEE369" s="9"/>
      <c r="FEF369" s="5"/>
      <c r="FEK369" s="10"/>
      <c r="FEM369" s="11"/>
      <c r="FEN369" s="12"/>
      <c r="FEP369" s="5"/>
      <c r="FEQ369" s="9"/>
      <c r="FER369" s="5"/>
      <c r="FEW369" s="10"/>
      <c r="FEY369" s="11"/>
      <c r="FEZ369" s="12"/>
      <c r="FFB369" s="5"/>
      <c r="FFC369" s="9"/>
      <c r="FFD369" s="5"/>
      <c r="FFI369" s="10"/>
      <c r="FFK369" s="11"/>
      <c r="FFL369" s="12"/>
      <c r="FFN369" s="5"/>
      <c r="FFO369" s="9"/>
      <c r="FFP369" s="5"/>
      <c r="FFU369" s="10"/>
      <c r="FFW369" s="11"/>
      <c r="FFX369" s="12"/>
      <c r="FFZ369" s="5"/>
      <c r="FGA369" s="9"/>
      <c r="FGB369" s="5"/>
      <c r="FGG369" s="10"/>
      <c r="FGI369" s="11"/>
      <c r="FGJ369" s="12"/>
      <c r="FGL369" s="5"/>
      <c r="FGM369" s="9"/>
      <c r="FGN369" s="5"/>
      <c r="FGS369" s="10"/>
      <c r="FGU369" s="11"/>
      <c r="FGV369" s="12"/>
      <c r="FGX369" s="5"/>
      <c r="FGY369" s="9"/>
      <c r="FGZ369" s="5"/>
      <c r="FHE369" s="10"/>
      <c r="FHG369" s="11"/>
      <c r="FHH369" s="12"/>
      <c r="FHJ369" s="5"/>
      <c r="FHK369" s="9"/>
      <c r="FHL369" s="5"/>
      <c r="FHQ369" s="10"/>
      <c r="FHS369" s="11"/>
      <c r="FHT369" s="12"/>
      <c r="FHV369" s="5"/>
      <c r="FHW369" s="9"/>
      <c r="FHX369" s="5"/>
      <c r="FIC369" s="10"/>
      <c r="FIE369" s="11"/>
      <c r="FIF369" s="12"/>
      <c r="FIH369" s="5"/>
      <c r="FII369" s="9"/>
      <c r="FIJ369" s="5"/>
      <c r="FIO369" s="10"/>
      <c r="FIQ369" s="11"/>
      <c r="FIR369" s="12"/>
      <c r="FIT369" s="5"/>
      <c r="FIU369" s="9"/>
      <c r="FIV369" s="5"/>
      <c r="FJA369" s="10"/>
      <c r="FJC369" s="11"/>
      <c r="FJD369" s="12"/>
      <c r="FJF369" s="5"/>
      <c r="FJG369" s="9"/>
      <c r="FJH369" s="5"/>
      <c r="FJM369" s="10"/>
      <c r="FJO369" s="11"/>
      <c r="FJP369" s="12"/>
      <c r="FJR369" s="5"/>
      <c r="FJS369" s="9"/>
      <c r="FJT369" s="5"/>
      <c r="FJY369" s="10"/>
      <c r="FKA369" s="11"/>
      <c r="FKB369" s="12"/>
      <c r="FKD369" s="5"/>
      <c r="FKE369" s="9"/>
      <c r="FKF369" s="5"/>
      <c r="FKK369" s="10"/>
      <c r="FKM369" s="11"/>
      <c r="FKN369" s="12"/>
      <c r="FKP369" s="5"/>
      <c r="FKQ369" s="9"/>
      <c r="FKR369" s="5"/>
      <c r="FKW369" s="10"/>
      <c r="FKY369" s="11"/>
      <c r="FKZ369" s="12"/>
      <c r="FLB369" s="5"/>
      <c r="FLC369" s="9"/>
      <c r="FLD369" s="5"/>
      <c r="FLI369" s="10"/>
      <c r="FLK369" s="11"/>
      <c r="FLL369" s="12"/>
      <c r="FLN369" s="5"/>
      <c r="FLO369" s="9"/>
      <c r="FLP369" s="5"/>
      <c r="FLU369" s="10"/>
      <c r="FLW369" s="11"/>
      <c r="FLX369" s="12"/>
      <c r="FLZ369" s="5"/>
      <c r="FMA369" s="9"/>
      <c r="FMB369" s="5"/>
      <c r="FMG369" s="10"/>
      <c r="FMI369" s="11"/>
      <c r="FMJ369" s="12"/>
      <c r="FML369" s="5"/>
      <c r="FMM369" s="9"/>
      <c r="FMN369" s="5"/>
      <c r="FMS369" s="10"/>
      <c r="FMU369" s="11"/>
      <c r="FMV369" s="12"/>
      <c r="FMX369" s="5"/>
      <c r="FMY369" s="9"/>
      <c r="FMZ369" s="5"/>
      <c r="FNE369" s="10"/>
      <c r="FNG369" s="11"/>
      <c r="FNH369" s="12"/>
      <c r="FNJ369" s="5"/>
      <c r="FNK369" s="9"/>
      <c r="FNL369" s="5"/>
      <c r="FNQ369" s="10"/>
      <c r="FNS369" s="11"/>
      <c r="FNT369" s="12"/>
      <c r="FNV369" s="5"/>
      <c r="FNW369" s="9"/>
      <c r="FNX369" s="5"/>
      <c r="FOC369" s="10"/>
      <c r="FOE369" s="11"/>
      <c r="FOF369" s="12"/>
      <c r="FOH369" s="5"/>
      <c r="FOI369" s="9"/>
      <c r="FOJ369" s="5"/>
      <c r="FOO369" s="10"/>
      <c r="FOQ369" s="11"/>
      <c r="FOR369" s="12"/>
      <c r="FOT369" s="5"/>
      <c r="FOU369" s="9"/>
      <c r="FOV369" s="5"/>
      <c r="FPA369" s="10"/>
      <c r="FPC369" s="11"/>
      <c r="FPD369" s="12"/>
      <c r="FPF369" s="5"/>
      <c r="FPG369" s="9"/>
      <c r="FPH369" s="5"/>
      <c r="FPM369" s="10"/>
      <c r="FPO369" s="11"/>
      <c r="FPP369" s="12"/>
      <c r="FPR369" s="5"/>
      <c r="FPS369" s="9"/>
      <c r="FPT369" s="5"/>
      <c r="FPY369" s="10"/>
      <c r="FQA369" s="11"/>
      <c r="FQB369" s="12"/>
      <c r="FQD369" s="5"/>
      <c r="FQE369" s="9"/>
      <c r="FQF369" s="5"/>
      <c r="FQK369" s="10"/>
      <c r="FQM369" s="11"/>
      <c r="FQN369" s="12"/>
      <c r="FQP369" s="5"/>
      <c r="FQQ369" s="9"/>
      <c r="FQR369" s="5"/>
      <c r="FQW369" s="10"/>
      <c r="FQY369" s="11"/>
      <c r="FQZ369" s="12"/>
      <c r="FRB369" s="5"/>
      <c r="FRC369" s="9"/>
      <c r="FRD369" s="5"/>
      <c r="FRI369" s="10"/>
      <c r="FRK369" s="11"/>
      <c r="FRL369" s="12"/>
      <c r="FRN369" s="5"/>
      <c r="FRO369" s="9"/>
      <c r="FRP369" s="5"/>
      <c r="FRU369" s="10"/>
      <c r="FRW369" s="11"/>
      <c r="FRX369" s="12"/>
      <c r="FRZ369" s="5"/>
      <c r="FSA369" s="9"/>
      <c r="FSB369" s="5"/>
      <c r="FSG369" s="10"/>
      <c r="FSI369" s="11"/>
      <c r="FSJ369" s="12"/>
      <c r="FSL369" s="5"/>
      <c r="FSM369" s="9"/>
      <c r="FSN369" s="5"/>
      <c r="FSS369" s="10"/>
      <c r="FSU369" s="11"/>
      <c r="FSV369" s="12"/>
      <c r="FSX369" s="5"/>
      <c r="FSY369" s="9"/>
      <c r="FSZ369" s="5"/>
      <c r="FTE369" s="10"/>
      <c r="FTG369" s="11"/>
      <c r="FTH369" s="12"/>
      <c r="FTJ369" s="5"/>
      <c r="FTK369" s="9"/>
      <c r="FTL369" s="5"/>
      <c r="FTQ369" s="10"/>
      <c r="FTS369" s="11"/>
      <c r="FTT369" s="12"/>
      <c r="FTV369" s="5"/>
      <c r="FTW369" s="9"/>
      <c r="FTX369" s="5"/>
      <c r="FUC369" s="10"/>
      <c r="FUE369" s="11"/>
      <c r="FUF369" s="12"/>
      <c r="FUH369" s="5"/>
      <c r="FUI369" s="9"/>
      <c r="FUJ369" s="5"/>
      <c r="FUO369" s="10"/>
      <c r="FUQ369" s="11"/>
      <c r="FUR369" s="12"/>
      <c r="FUT369" s="5"/>
      <c r="FUU369" s="9"/>
      <c r="FUV369" s="5"/>
      <c r="FVA369" s="10"/>
      <c r="FVC369" s="11"/>
      <c r="FVD369" s="12"/>
      <c r="FVF369" s="5"/>
      <c r="FVG369" s="9"/>
      <c r="FVH369" s="5"/>
      <c r="FVM369" s="10"/>
      <c r="FVO369" s="11"/>
      <c r="FVP369" s="12"/>
      <c r="FVR369" s="5"/>
      <c r="FVS369" s="9"/>
      <c r="FVT369" s="5"/>
      <c r="FVY369" s="10"/>
      <c r="FWA369" s="11"/>
      <c r="FWB369" s="12"/>
      <c r="FWD369" s="5"/>
      <c r="FWE369" s="9"/>
      <c r="FWF369" s="5"/>
      <c r="FWK369" s="10"/>
      <c r="FWM369" s="11"/>
      <c r="FWN369" s="12"/>
      <c r="FWP369" s="5"/>
      <c r="FWQ369" s="9"/>
      <c r="FWR369" s="5"/>
      <c r="FWW369" s="10"/>
      <c r="FWY369" s="11"/>
      <c r="FWZ369" s="12"/>
      <c r="FXB369" s="5"/>
      <c r="FXC369" s="9"/>
      <c r="FXD369" s="5"/>
      <c r="FXI369" s="10"/>
      <c r="FXK369" s="11"/>
      <c r="FXL369" s="12"/>
      <c r="FXN369" s="5"/>
      <c r="FXO369" s="9"/>
      <c r="FXP369" s="5"/>
      <c r="FXU369" s="10"/>
      <c r="FXW369" s="11"/>
      <c r="FXX369" s="12"/>
      <c r="FXZ369" s="5"/>
      <c r="FYA369" s="9"/>
      <c r="FYB369" s="5"/>
      <c r="FYG369" s="10"/>
      <c r="FYI369" s="11"/>
      <c r="FYJ369" s="12"/>
      <c r="FYL369" s="5"/>
      <c r="FYM369" s="9"/>
      <c r="FYN369" s="5"/>
      <c r="FYS369" s="10"/>
      <c r="FYU369" s="11"/>
      <c r="FYV369" s="12"/>
      <c r="FYX369" s="5"/>
      <c r="FYY369" s="9"/>
      <c r="FYZ369" s="5"/>
      <c r="FZE369" s="10"/>
      <c r="FZG369" s="11"/>
      <c r="FZH369" s="12"/>
      <c r="FZJ369" s="5"/>
      <c r="FZK369" s="9"/>
      <c r="FZL369" s="5"/>
      <c r="FZQ369" s="10"/>
      <c r="FZS369" s="11"/>
      <c r="FZT369" s="12"/>
      <c r="FZV369" s="5"/>
      <c r="FZW369" s="9"/>
      <c r="FZX369" s="5"/>
      <c r="GAC369" s="10"/>
      <c r="GAE369" s="11"/>
      <c r="GAF369" s="12"/>
      <c r="GAH369" s="5"/>
      <c r="GAI369" s="9"/>
      <c r="GAJ369" s="5"/>
      <c r="GAO369" s="10"/>
      <c r="GAQ369" s="11"/>
      <c r="GAR369" s="12"/>
      <c r="GAT369" s="5"/>
      <c r="GAU369" s="9"/>
      <c r="GAV369" s="5"/>
      <c r="GBA369" s="10"/>
      <c r="GBC369" s="11"/>
      <c r="GBD369" s="12"/>
      <c r="GBF369" s="5"/>
      <c r="GBG369" s="9"/>
      <c r="GBH369" s="5"/>
      <c r="GBM369" s="10"/>
      <c r="GBO369" s="11"/>
      <c r="GBP369" s="12"/>
      <c r="GBR369" s="5"/>
      <c r="GBS369" s="9"/>
      <c r="GBT369" s="5"/>
      <c r="GBY369" s="10"/>
      <c r="GCA369" s="11"/>
      <c r="GCB369" s="12"/>
      <c r="GCD369" s="5"/>
      <c r="GCE369" s="9"/>
      <c r="GCF369" s="5"/>
      <c r="GCK369" s="10"/>
      <c r="GCM369" s="11"/>
      <c r="GCN369" s="12"/>
      <c r="GCP369" s="5"/>
      <c r="GCQ369" s="9"/>
      <c r="GCR369" s="5"/>
      <c r="GCW369" s="10"/>
      <c r="GCY369" s="11"/>
      <c r="GCZ369" s="12"/>
      <c r="GDB369" s="5"/>
      <c r="GDC369" s="9"/>
      <c r="GDD369" s="5"/>
      <c r="GDI369" s="10"/>
      <c r="GDK369" s="11"/>
      <c r="GDL369" s="12"/>
      <c r="GDN369" s="5"/>
      <c r="GDO369" s="9"/>
      <c r="GDP369" s="5"/>
      <c r="GDU369" s="10"/>
      <c r="GDW369" s="11"/>
      <c r="GDX369" s="12"/>
      <c r="GDZ369" s="5"/>
      <c r="GEA369" s="9"/>
      <c r="GEB369" s="5"/>
      <c r="GEG369" s="10"/>
      <c r="GEI369" s="11"/>
      <c r="GEJ369" s="12"/>
      <c r="GEL369" s="5"/>
      <c r="GEM369" s="9"/>
      <c r="GEN369" s="5"/>
      <c r="GES369" s="10"/>
      <c r="GEU369" s="11"/>
      <c r="GEV369" s="12"/>
      <c r="GEX369" s="5"/>
      <c r="GEY369" s="9"/>
      <c r="GEZ369" s="5"/>
      <c r="GFE369" s="10"/>
      <c r="GFG369" s="11"/>
      <c r="GFH369" s="12"/>
      <c r="GFJ369" s="5"/>
      <c r="GFK369" s="9"/>
      <c r="GFL369" s="5"/>
      <c r="GFQ369" s="10"/>
      <c r="GFS369" s="11"/>
      <c r="GFT369" s="12"/>
      <c r="GFV369" s="5"/>
      <c r="GFW369" s="9"/>
      <c r="GFX369" s="5"/>
      <c r="GGC369" s="10"/>
      <c r="GGE369" s="11"/>
      <c r="GGF369" s="12"/>
      <c r="GGH369" s="5"/>
      <c r="GGI369" s="9"/>
      <c r="GGJ369" s="5"/>
      <c r="GGO369" s="10"/>
      <c r="GGQ369" s="11"/>
      <c r="GGR369" s="12"/>
      <c r="GGT369" s="5"/>
      <c r="GGU369" s="9"/>
      <c r="GGV369" s="5"/>
      <c r="GHA369" s="10"/>
      <c r="GHC369" s="11"/>
      <c r="GHD369" s="12"/>
      <c r="GHF369" s="5"/>
      <c r="GHG369" s="9"/>
      <c r="GHH369" s="5"/>
      <c r="GHM369" s="10"/>
      <c r="GHO369" s="11"/>
      <c r="GHP369" s="12"/>
      <c r="GHR369" s="5"/>
      <c r="GHS369" s="9"/>
      <c r="GHT369" s="5"/>
      <c r="GHY369" s="10"/>
      <c r="GIA369" s="11"/>
      <c r="GIB369" s="12"/>
      <c r="GID369" s="5"/>
      <c r="GIE369" s="9"/>
      <c r="GIF369" s="5"/>
      <c r="GIK369" s="10"/>
      <c r="GIM369" s="11"/>
      <c r="GIN369" s="12"/>
      <c r="GIP369" s="5"/>
      <c r="GIQ369" s="9"/>
      <c r="GIR369" s="5"/>
      <c r="GIW369" s="10"/>
      <c r="GIY369" s="11"/>
      <c r="GIZ369" s="12"/>
      <c r="GJB369" s="5"/>
      <c r="GJC369" s="9"/>
      <c r="GJD369" s="5"/>
      <c r="GJI369" s="10"/>
      <c r="GJK369" s="11"/>
      <c r="GJL369" s="12"/>
      <c r="GJN369" s="5"/>
      <c r="GJO369" s="9"/>
      <c r="GJP369" s="5"/>
      <c r="GJU369" s="10"/>
      <c r="GJW369" s="11"/>
      <c r="GJX369" s="12"/>
      <c r="GJZ369" s="5"/>
      <c r="GKA369" s="9"/>
      <c r="GKB369" s="5"/>
      <c r="GKG369" s="10"/>
      <c r="GKI369" s="11"/>
      <c r="GKJ369" s="12"/>
      <c r="GKL369" s="5"/>
      <c r="GKM369" s="9"/>
      <c r="GKN369" s="5"/>
      <c r="GKS369" s="10"/>
      <c r="GKU369" s="11"/>
      <c r="GKV369" s="12"/>
      <c r="GKX369" s="5"/>
      <c r="GKY369" s="9"/>
      <c r="GKZ369" s="5"/>
      <c r="GLE369" s="10"/>
      <c r="GLG369" s="11"/>
      <c r="GLH369" s="12"/>
      <c r="GLJ369" s="5"/>
      <c r="GLK369" s="9"/>
      <c r="GLL369" s="5"/>
      <c r="GLQ369" s="10"/>
      <c r="GLS369" s="11"/>
      <c r="GLT369" s="12"/>
      <c r="GLV369" s="5"/>
      <c r="GLW369" s="9"/>
      <c r="GLX369" s="5"/>
      <c r="GMC369" s="10"/>
      <c r="GME369" s="11"/>
      <c r="GMF369" s="12"/>
      <c r="GMH369" s="5"/>
      <c r="GMI369" s="9"/>
      <c r="GMJ369" s="5"/>
      <c r="GMO369" s="10"/>
      <c r="GMQ369" s="11"/>
      <c r="GMR369" s="12"/>
      <c r="GMT369" s="5"/>
      <c r="GMU369" s="9"/>
      <c r="GMV369" s="5"/>
      <c r="GNA369" s="10"/>
      <c r="GNC369" s="11"/>
      <c r="GND369" s="12"/>
      <c r="GNF369" s="5"/>
      <c r="GNG369" s="9"/>
      <c r="GNH369" s="5"/>
      <c r="GNM369" s="10"/>
      <c r="GNO369" s="11"/>
      <c r="GNP369" s="12"/>
      <c r="GNR369" s="5"/>
      <c r="GNS369" s="9"/>
      <c r="GNT369" s="5"/>
      <c r="GNY369" s="10"/>
      <c r="GOA369" s="11"/>
      <c r="GOB369" s="12"/>
      <c r="GOD369" s="5"/>
      <c r="GOE369" s="9"/>
      <c r="GOF369" s="5"/>
      <c r="GOK369" s="10"/>
      <c r="GOM369" s="11"/>
      <c r="GON369" s="12"/>
      <c r="GOP369" s="5"/>
      <c r="GOQ369" s="9"/>
      <c r="GOR369" s="5"/>
      <c r="GOW369" s="10"/>
      <c r="GOY369" s="11"/>
      <c r="GOZ369" s="12"/>
      <c r="GPB369" s="5"/>
      <c r="GPC369" s="9"/>
      <c r="GPD369" s="5"/>
      <c r="GPI369" s="10"/>
      <c r="GPK369" s="11"/>
      <c r="GPL369" s="12"/>
      <c r="GPN369" s="5"/>
      <c r="GPO369" s="9"/>
      <c r="GPP369" s="5"/>
      <c r="GPU369" s="10"/>
      <c r="GPW369" s="11"/>
      <c r="GPX369" s="12"/>
      <c r="GPZ369" s="5"/>
      <c r="GQA369" s="9"/>
      <c r="GQB369" s="5"/>
      <c r="GQG369" s="10"/>
      <c r="GQI369" s="11"/>
      <c r="GQJ369" s="12"/>
      <c r="GQL369" s="5"/>
      <c r="GQM369" s="9"/>
      <c r="GQN369" s="5"/>
      <c r="GQS369" s="10"/>
      <c r="GQU369" s="11"/>
      <c r="GQV369" s="12"/>
      <c r="GQX369" s="5"/>
      <c r="GQY369" s="9"/>
      <c r="GQZ369" s="5"/>
      <c r="GRE369" s="10"/>
      <c r="GRG369" s="11"/>
      <c r="GRH369" s="12"/>
      <c r="GRJ369" s="5"/>
      <c r="GRK369" s="9"/>
      <c r="GRL369" s="5"/>
      <c r="GRQ369" s="10"/>
      <c r="GRS369" s="11"/>
      <c r="GRT369" s="12"/>
      <c r="GRV369" s="5"/>
      <c r="GRW369" s="9"/>
      <c r="GRX369" s="5"/>
      <c r="GSC369" s="10"/>
      <c r="GSE369" s="11"/>
      <c r="GSF369" s="12"/>
      <c r="GSH369" s="5"/>
      <c r="GSI369" s="9"/>
      <c r="GSJ369" s="5"/>
      <c r="GSO369" s="10"/>
      <c r="GSQ369" s="11"/>
      <c r="GSR369" s="12"/>
      <c r="GST369" s="5"/>
      <c r="GSU369" s="9"/>
      <c r="GSV369" s="5"/>
      <c r="GTA369" s="10"/>
      <c r="GTC369" s="11"/>
      <c r="GTD369" s="12"/>
      <c r="GTF369" s="5"/>
      <c r="GTG369" s="9"/>
      <c r="GTH369" s="5"/>
      <c r="GTM369" s="10"/>
      <c r="GTO369" s="11"/>
      <c r="GTP369" s="12"/>
      <c r="GTR369" s="5"/>
      <c r="GTS369" s="9"/>
      <c r="GTT369" s="5"/>
      <c r="GTY369" s="10"/>
      <c r="GUA369" s="11"/>
      <c r="GUB369" s="12"/>
      <c r="GUD369" s="5"/>
      <c r="GUE369" s="9"/>
      <c r="GUF369" s="5"/>
      <c r="GUK369" s="10"/>
      <c r="GUM369" s="11"/>
      <c r="GUN369" s="12"/>
      <c r="GUP369" s="5"/>
      <c r="GUQ369" s="9"/>
      <c r="GUR369" s="5"/>
      <c r="GUW369" s="10"/>
      <c r="GUY369" s="11"/>
      <c r="GUZ369" s="12"/>
      <c r="GVB369" s="5"/>
      <c r="GVC369" s="9"/>
      <c r="GVD369" s="5"/>
      <c r="GVI369" s="10"/>
      <c r="GVK369" s="11"/>
      <c r="GVL369" s="12"/>
      <c r="GVN369" s="5"/>
      <c r="GVO369" s="9"/>
      <c r="GVP369" s="5"/>
      <c r="GVU369" s="10"/>
      <c r="GVW369" s="11"/>
      <c r="GVX369" s="12"/>
      <c r="GVZ369" s="5"/>
      <c r="GWA369" s="9"/>
      <c r="GWB369" s="5"/>
      <c r="GWG369" s="10"/>
      <c r="GWI369" s="11"/>
      <c r="GWJ369" s="12"/>
      <c r="GWL369" s="5"/>
      <c r="GWM369" s="9"/>
      <c r="GWN369" s="5"/>
      <c r="GWS369" s="10"/>
      <c r="GWU369" s="11"/>
      <c r="GWV369" s="12"/>
      <c r="GWX369" s="5"/>
      <c r="GWY369" s="9"/>
      <c r="GWZ369" s="5"/>
      <c r="GXE369" s="10"/>
      <c r="GXG369" s="11"/>
      <c r="GXH369" s="12"/>
      <c r="GXJ369" s="5"/>
      <c r="GXK369" s="9"/>
      <c r="GXL369" s="5"/>
      <c r="GXQ369" s="10"/>
      <c r="GXS369" s="11"/>
      <c r="GXT369" s="12"/>
      <c r="GXV369" s="5"/>
      <c r="GXW369" s="9"/>
      <c r="GXX369" s="5"/>
      <c r="GYC369" s="10"/>
      <c r="GYE369" s="11"/>
      <c r="GYF369" s="12"/>
      <c r="GYH369" s="5"/>
      <c r="GYI369" s="9"/>
      <c r="GYJ369" s="5"/>
      <c r="GYO369" s="10"/>
      <c r="GYQ369" s="11"/>
      <c r="GYR369" s="12"/>
      <c r="GYT369" s="5"/>
      <c r="GYU369" s="9"/>
      <c r="GYV369" s="5"/>
      <c r="GZA369" s="10"/>
      <c r="GZC369" s="11"/>
      <c r="GZD369" s="12"/>
      <c r="GZF369" s="5"/>
      <c r="GZG369" s="9"/>
      <c r="GZH369" s="5"/>
      <c r="GZM369" s="10"/>
      <c r="GZO369" s="11"/>
      <c r="GZP369" s="12"/>
      <c r="GZR369" s="5"/>
      <c r="GZS369" s="9"/>
      <c r="GZT369" s="5"/>
      <c r="GZY369" s="10"/>
      <c r="HAA369" s="11"/>
      <c r="HAB369" s="12"/>
      <c r="HAD369" s="5"/>
      <c r="HAE369" s="9"/>
      <c r="HAF369" s="5"/>
      <c r="HAK369" s="10"/>
      <c r="HAM369" s="11"/>
      <c r="HAN369" s="12"/>
      <c r="HAP369" s="5"/>
      <c r="HAQ369" s="9"/>
      <c r="HAR369" s="5"/>
      <c r="HAW369" s="10"/>
      <c r="HAY369" s="11"/>
      <c r="HAZ369" s="12"/>
      <c r="HBB369" s="5"/>
      <c r="HBC369" s="9"/>
      <c r="HBD369" s="5"/>
      <c r="HBI369" s="10"/>
      <c r="HBK369" s="11"/>
      <c r="HBL369" s="12"/>
      <c r="HBN369" s="5"/>
      <c r="HBO369" s="9"/>
      <c r="HBP369" s="5"/>
      <c r="HBU369" s="10"/>
      <c r="HBW369" s="11"/>
      <c r="HBX369" s="12"/>
      <c r="HBZ369" s="5"/>
      <c r="HCA369" s="9"/>
      <c r="HCB369" s="5"/>
      <c r="HCG369" s="10"/>
      <c r="HCI369" s="11"/>
      <c r="HCJ369" s="12"/>
      <c r="HCL369" s="5"/>
      <c r="HCM369" s="9"/>
      <c r="HCN369" s="5"/>
      <c r="HCS369" s="10"/>
      <c r="HCU369" s="11"/>
      <c r="HCV369" s="12"/>
      <c r="HCX369" s="5"/>
      <c r="HCY369" s="9"/>
      <c r="HCZ369" s="5"/>
      <c r="HDE369" s="10"/>
      <c r="HDG369" s="11"/>
      <c r="HDH369" s="12"/>
      <c r="HDJ369" s="5"/>
      <c r="HDK369" s="9"/>
      <c r="HDL369" s="5"/>
      <c r="HDQ369" s="10"/>
      <c r="HDS369" s="11"/>
      <c r="HDT369" s="12"/>
      <c r="HDV369" s="5"/>
      <c r="HDW369" s="9"/>
      <c r="HDX369" s="5"/>
      <c r="HEC369" s="10"/>
      <c r="HEE369" s="11"/>
      <c r="HEF369" s="12"/>
      <c r="HEH369" s="5"/>
      <c r="HEI369" s="9"/>
      <c r="HEJ369" s="5"/>
      <c r="HEO369" s="10"/>
      <c r="HEQ369" s="11"/>
      <c r="HER369" s="12"/>
      <c r="HET369" s="5"/>
      <c r="HEU369" s="9"/>
      <c r="HEV369" s="5"/>
      <c r="HFA369" s="10"/>
      <c r="HFC369" s="11"/>
      <c r="HFD369" s="12"/>
      <c r="HFF369" s="5"/>
      <c r="HFG369" s="9"/>
      <c r="HFH369" s="5"/>
      <c r="HFM369" s="10"/>
      <c r="HFO369" s="11"/>
      <c r="HFP369" s="12"/>
      <c r="HFR369" s="5"/>
      <c r="HFS369" s="9"/>
      <c r="HFT369" s="5"/>
      <c r="HFY369" s="10"/>
      <c r="HGA369" s="11"/>
      <c r="HGB369" s="12"/>
      <c r="HGD369" s="5"/>
      <c r="HGE369" s="9"/>
      <c r="HGF369" s="5"/>
      <c r="HGK369" s="10"/>
      <c r="HGM369" s="11"/>
      <c r="HGN369" s="12"/>
      <c r="HGP369" s="5"/>
      <c r="HGQ369" s="9"/>
      <c r="HGR369" s="5"/>
      <c r="HGW369" s="10"/>
      <c r="HGY369" s="11"/>
      <c r="HGZ369" s="12"/>
      <c r="HHB369" s="5"/>
      <c r="HHC369" s="9"/>
      <c r="HHD369" s="5"/>
      <c r="HHI369" s="10"/>
      <c r="HHK369" s="11"/>
      <c r="HHL369" s="12"/>
      <c r="HHN369" s="5"/>
      <c r="HHO369" s="9"/>
      <c r="HHP369" s="5"/>
      <c r="HHU369" s="10"/>
      <c r="HHW369" s="11"/>
      <c r="HHX369" s="12"/>
      <c r="HHZ369" s="5"/>
      <c r="HIA369" s="9"/>
      <c r="HIB369" s="5"/>
      <c r="HIG369" s="10"/>
      <c r="HII369" s="11"/>
      <c r="HIJ369" s="12"/>
      <c r="HIL369" s="5"/>
      <c r="HIM369" s="9"/>
      <c r="HIN369" s="5"/>
      <c r="HIS369" s="10"/>
      <c r="HIU369" s="11"/>
      <c r="HIV369" s="12"/>
      <c r="HIX369" s="5"/>
      <c r="HIY369" s="9"/>
      <c r="HIZ369" s="5"/>
      <c r="HJE369" s="10"/>
      <c r="HJG369" s="11"/>
      <c r="HJH369" s="12"/>
      <c r="HJJ369" s="5"/>
      <c r="HJK369" s="9"/>
      <c r="HJL369" s="5"/>
      <c r="HJQ369" s="10"/>
      <c r="HJS369" s="11"/>
      <c r="HJT369" s="12"/>
      <c r="HJV369" s="5"/>
      <c r="HJW369" s="9"/>
      <c r="HJX369" s="5"/>
      <c r="HKC369" s="10"/>
      <c r="HKE369" s="11"/>
      <c r="HKF369" s="12"/>
      <c r="HKH369" s="5"/>
      <c r="HKI369" s="9"/>
      <c r="HKJ369" s="5"/>
      <c r="HKO369" s="10"/>
      <c r="HKQ369" s="11"/>
      <c r="HKR369" s="12"/>
      <c r="HKT369" s="5"/>
      <c r="HKU369" s="9"/>
      <c r="HKV369" s="5"/>
      <c r="HLA369" s="10"/>
      <c r="HLC369" s="11"/>
      <c r="HLD369" s="12"/>
      <c r="HLF369" s="5"/>
      <c r="HLG369" s="9"/>
      <c r="HLH369" s="5"/>
      <c r="HLM369" s="10"/>
      <c r="HLO369" s="11"/>
      <c r="HLP369" s="12"/>
      <c r="HLR369" s="5"/>
      <c r="HLS369" s="9"/>
      <c r="HLT369" s="5"/>
      <c r="HLY369" s="10"/>
      <c r="HMA369" s="11"/>
      <c r="HMB369" s="12"/>
      <c r="HMD369" s="5"/>
      <c r="HME369" s="9"/>
      <c r="HMF369" s="5"/>
      <c r="HMK369" s="10"/>
      <c r="HMM369" s="11"/>
      <c r="HMN369" s="12"/>
      <c r="HMP369" s="5"/>
      <c r="HMQ369" s="9"/>
      <c r="HMR369" s="5"/>
      <c r="HMW369" s="10"/>
      <c r="HMY369" s="11"/>
      <c r="HMZ369" s="12"/>
      <c r="HNB369" s="5"/>
      <c r="HNC369" s="9"/>
      <c r="HND369" s="5"/>
      <c r="HNI369" s="10"/>
      <c r="HNK369" s="11"/>
      <c r="HNL369" s="12"/>
      <c r="HNN369" s="5"/>
      <c r="HNO369" s="9"/>
      <c r="HNP369" s="5"/>
      <c r="HNU369" s="10"/>
      <c r="HNW369" s="11"/>
      <c r="HNX369" s="12"/>
      <c r="HNZ369" s="5"/>
      <c r="HOA369" s="9"/>
      <c r="HOB369" s="5"/>
      <c r="HOG369" s="10"/>
      <c r="HOI369" s="11"/>
      <c r="HOJ369" s="12"/>
      <c r="HOL369" s="5"/>
      <c r="HOM369" s="9"/>
      <c r="HON369" s="5"/>
      <c r="HOS369" s="10"/>
      <c r="HOU369" s="11"/>
      <c r="HOV369" s="12"/>
      <c r="HOX369" s="5"/>
      <c r="HOY369" s="9"/>
      <c r="HOZ369" s="5"/>
      <c r="HPE369" s="10"/>
      <c r="HPG369" s="11"/>
      <c r="HPH369" s="12"/>
      <c r="HPJ369" s="5"/>
      <c r="HPK369" s="9"/>
      <c r="HPL369" s="5"/>
      <c r="HPQ369" s="10"/>
      <c r="HPS369" s="11"/>
      <c r="HPT369" s="12"/>
      <c r="HPV369" s="5"/>
      <c r="HPW369" s="9"/>
      <c r="HPX369" s="5"/>
      <c r="HQC369" s="10"/>
      <c r="HQE369" s="11"/>
      <c r="HQF369" s="12"/>
      <c r="HQH369" s="5"/>
      <c r="HQI369" s="9"/>
      <c r="HQJ369" s="5"/>
      <c r="HQO369" s="10"/>
      <c r="HQQ369" s="11"/>
      <c r="HQR369" s="12"/>
      <c r="HQT369" s="5"/>
      <c r="HQU369" s="9"/>
      <c r="HQV369" s="5"/>
      <c r="HRA369" s="10"/>
      <c r="HRC369" s="11"/>
      <c r="HRD369" s="12"/>
      <c r="HRF369" s="5"/>
      <c r="HRG369" s="9"/>
      <c r="HRH369" s="5"/>
      <c r="HRM369" s="10"/>
      <c r="HRO369" s="11"/>
      <c r="HRP369" s="12"/>
      <c r="HRR369" s="5"/>
      <c r="HRS369" s="9"/>
      <c r="HRT369" s="5"/>
      <c r="HRY369" s="10"/>
      <c r="HSA369" s="11"/>
      <c r="HSB369" s="12"/>
      <c r="HSD369" s="5"/>
      <c r="HSE369" s="9"/>
      <c r="HSF369" s="5"/>
      <c r="HSK369" s="10"/>
      <c r="HSM369" s="11"/>
      <c r="HSN369" s="12"/>
      <c r="HSP369" s="5"/>
      <c r="HSQ369" s="9"/>
      <c r="HSR369" s="5"/>
      <c r="HSW369" s="10"/>
      <c r="HSY369" s="11"/>
      <c r="HSZ369" s="12"/>
      <c r="HTB369" s="5"/>
      <c r="HTC369" s="9"/>
      <c r="HTD369" s="5"/>
      <c r="HTI369" s="10"/>
      <c r="HTK369" s="11"/>
      <c r="HTL369" s="12"/>
      <c r="HTN369" s="5"/>
      <c r="HTO369" s="9"/>
      <c r="HTP369" s="5"/>
      <c r="HTU369" s="10"/>
      <c r="HTW369" s="11"/>
      <c r="HTX369" s="12"/>
      <c r="HTZ369" s="5"/>
      <c r="HUA369" s="9"/>
      <c r="HUB369" s="5"/>
      <c r="HUG369" s="10"/>
      <c r="HUI369" s="11"/>
      <c r="HUJ369" s="12"/>
      <c r="HUL369" s="5"/>
      <c r="HUM369" s="9"/>
      <c r="HUN369" s="5"/>
      <c r="HUS369" s="10"/>
      <c r="HUU369" s="11"/>
      <c r="HUV369" s="12"/>
      <c r="HUX369" s="5"/>
      <c r="HUY369" s="9"/>
      <c r="HUZ369" s="5"/>
      <c r="HVE369" s="10"/>
      <c r="HVG369" s="11"/>
      <c r="HVH369" s="12"/>
      <c r="HVJ369" s="5"/>
      <c r="HVK369" s="9"/>
      <c r="HVL369" s="5"/>
      <c r="HVQ369" s="10"/>
      <c r="HVS369" s="11"/>
      <c r="HVT369" s="12"/>
      <c r="HVV369" s="5"/>
      <c r="HVW369" s="9"/>
      <c r="HVX369" s="5"/>
      <c r="HWC369" s="10"/>
      <c r="HWE369" s="11"/>
      <c r="HWF369" s="12"/>
      <c r="HWH369" s="5"/>
      <c r="HWI369" s="9"/>
      <c r="HWJ369" s="5"/>
      <c r="HWO369" s="10"/>
      <c r="HWQ369" s="11"/>
      <c r="HWR369" s="12"/>
      <c r="HWT369" s="5"/>
      <c r="HWU369" s="9"/>
      <c r="HWV369" s="5"/>
      <c r="HXA369" s="10"/>
      <c r="HXC369" s="11"/>
      <c r="HXD369" s="12"/>
      <c r="HXF369" s="5"/>
      <c r="HXG369" s="9"/>
      <c r="HXH369" s="5"/>
      <c r="HXM369" s="10"/>
      <c r="HXO369" s="11"/>
      <c r="HXP369" s="12"/>
      <c r="HXR369" s="5"/>
      <c r="HXS369" s="9"/>
      <c r="HXT369" s="5"/>
      <c r="HXY369" s="10"/>
      <c r="HYA369" s="11"/>
      <c r="HYB369" s="12"/>
      <c r="HYD369" s="5"/>
      <c r="HYE369" s="9"/>
      <c r="HYF369" s="5"/>
      <c r="HYK369" s="10"/>
      <c r="HYM369" s="11"/>
      <c r="HYN369" s="12"/>
      <c r="HYP369" s="5"/>
      <c r="HYQ369" s="9"/>
      <c r="HYR369" s="5"/>
      <c r="HYW369" s="10"/>
      <c r="HYY369" s="11"/>
      <c r="HYZ369" s="12"/>
      <c r="HZB369" s="5"/>
      <c r="HZC369" s="9"/>
      <c r="HZD369" s="5"/>
      <c r="HZI369" s="10"/>
      <c r="HZK369" s="11"/>
      <c r="HZL369" s="12"/>
      <c r="HZN369" s="5"/>
      <c r="HZO369" s="9"/>
      <c r="HZP369" s="5"/>
      <c r="HZU369" s="10"/>
      <c r="HZW369" s="11"/>
      <c r="HZX369" s="12"/>
      <c r="HZZ369" s="5"/>
      <c r="IAA369" s="9"/>
      <c r="IAB369" s="5"/>
      <c r="IAG369" s="10"/>
      <c r="IAI369" s="11"/>
      <c r="IAJ369" s="12"/>
      <c r="IAL369" s="5"/>
      <c r="IAM369" s="9"/>
      <c r="IAN369" s="5"/>
      <c r="IAS369" s="10"/>
      <c r="IAU369" s="11"/>
      <c r="IAV369" s="12"/>
      <c r="IAX369" s="5"/>
      <c r="IAY369" s="9"/>
      <c r="IAZ369" s="5"/>
      <c r="IBE369" s="10"/>
      <c r="IBG369" s="11"/>
      <c r="IBH369" s="12"/>
      <c r="IBJ369" s="5"/>
      <c r="IBK369" s="9"/>
      <c r="IBL369" s="5"/>
      <c r="IBQ369" s="10"/>
      <c r="IBS369" s="11"/>
      <c r="IBT369" s="12"/>
      <c r="IBV369" s="5"/>
      <c r="IBW369" s="9"/>
      <c r="IBX369" s="5"/>
      <c r="ICC369" s="10"/>
      <c r="ICE369" s="11"/>
      <c r="ICF369" s="12"/>
      <c r="ICH369" s="5"/>
      <c r="ICI369" s="9"/>
      <c r="ICJ369" s="5"/>
      <c r="ICO369" s="10"/>
      <c r="ICQ369" s="11"/>
      <c r="ICR369" s="12"/>
      <c r="ICT369" s="5"/>
      <c r="ICU369" s="9"/>
      <c r="ICV369" s="5"/>
      <c r="IDA369" s="10"/>
      <c r="IDC369" s="11"/>
      <c r="IDD369" s="12"/>
      <c r="IDF369" s="5"/>
      <c r="IDG369" s="9"/>
      <c r="IDH369" s="5"/>
      <c r="IDM369" s="10"/>
      <c r="IDO369" s="11"/>
      <c r="IDP369" s="12"/>
      <c r="IDR369" s="5"/>
      <c r="IDS369" s="9"/>
      <c r="IDT369" s="5"/>
      <c r="IDY369" s="10"/>
      <c r="IEA369" s="11"/>
      <c r="IEB369" s="12"/>
      <c r="IED369" s="5"/>
      <c r="IEE369" s="9"/>
      <c r="IEF369" s="5"/>
      <c r="IEK369" s="10"/>
      <c r="IEM369" s="11"/>
      <c r="IEN369" s="12"/>
      <c r="IEP369" s="5"/>
      <c r="IEQ369" s="9"/>
      <c r="IER369" s="5"/>
      <c r="IEW369" s="10"/>
      <c r="IEY369" s="11"/>
      <c r="IEZ369" s="12"/>
      <c r="IFB369" s="5"/>
      <c r="IFC369" s="9"/>
      <c r="IFD369" s="5"/>
      <c r="IFI369" s="10"/>
      <c r="IFK369" s="11"/>
      <c r="IFL369" s="12"/>
      <c r="IFN369" s="5"/>
      <c r="IFO369" s="9"/>
      <c r="IFP369" s="5"/>
      <c r="IFU369" s="10"/>
      <c r="IFW369" s="11"/>
      <c r="IFX369" s="12"/>
      <c r="IFZ369" s="5"/>
      <c r="IGA369" s="9"/>
      <c r="IGB369" s="5"/>
      <c r="IGG369" s="10"/>
      <c r="IGI369" s="11"/>
      <c r="IGJ369" s="12"/>
      <c r="IGL369" s="5"/>
      <c r="IGM369" s="9"/>
      <c r="IGN369" s="5"/>
      <c r="IGS369" s="10"/>
      <c r="IGU369" s="11"/>
      <c r="IGV369" s="12"/>
      <c r="IGX369" s="5"/>
      <c r="IGY369" s="9"/>
      <c r="IGZ369" s="5"/>
      <c r="IHE369" s="10"/>
      <c r="IHG369" s="11"/>
      <c r="IHH369" s="12"/>
      <c r="IHJ369" s="5"/>
      <c r="IHK369" s="9"/>
      <c r="IHL369" s="5"/>
      <c r="IHQ369" s="10"/>
      <c r="IHS369" s="11"/>
      <c r="IHT369" s="12"/>
      <c r="IHV369" s="5"/>
      <c r="IHW369" s="9"/>
      <c r="IHX369" s="5"/>
      <c r="IIC369" s="10"/>
      <c r="IIE369" s="11"/>
      <c r="IIF369" s="12"/>
      <c r="IIH369" s="5"/>
      <c r="III369" s="9"/>
      <c r="IIJ369" s="5"/>
      <c r="IIO369" s="10"/>
      <c r="IIQ369" s="11"/>
      <c r="IIR369" s="12"/>
      <c r="IIT369" s="5"/>
      <c r="IIU369" s="9"/>
      <c r="IIV369" s="5"/>
      <c r="IJA369" s="10"/>
      <c r="IJC369" s="11"/>
      <c r="IJD369" s="12"/>
      <c r="IJF369" s="5"/>
      <c r="IJG369" s="9"/>
      <c r="IJH369" s="5"/>
      <c r="IJM369" s="10"/>
      <c r="IJO369" s="11"/>
      <c r="IJP369" s="12"/>
      <c r="IJR369" s="5"/>
      <c r="IJS369" s="9"/>
      <c r="IJT369" s="5"/>
      <c r="IJY369" s="10"/>
      <c r="IKA369" s="11"/>
      <c r="IKB369" s="12"/>
      <c r="IKD369" s="5"/>
      <c r="IKE369" s="9"/>
      <c r="IKF369" s="5"/>
      <c r="IKK369" s="10"/>
      <c r="IKM369" s="11"/>
      <c r="IKN369" s="12"/>
      <c r="IKP369" s="5"/>
      <c r="IKQ369" s="9"/>
      <c r="IKR369" s="5"/>
      <c r="IKW369" s="10"/>
      <c r="IKY369" s="11"/>
      <c r="IKZ369" s="12"/>
      <c r="ILB369" s="5"/>
      <c r="ILC369" s="9"/>
      <c r="ILD369" s="5"/>
      <c r="ILI369" s="10"/>
      <c r="ILK369" s="11"/>
      <c r="ILL369" s="12"/>
      <c r="ILN369" s="5"/>
      <c r="ILO369" s="9"/>
      <c r="ILP369" s="5"/>
      <c r="ILU369" s="10"/>
      <c r="ILW369" s="11"/>
      <c r="ILX369" s="12"/>
      <c r="ILZ369" s="5"/>
      <c r="IMA369" s="9"/>
      <c r="IMB369" s="5"/>
      <c r="IMG369" s="10"/>
      <c r="IMI369" s="11"/>
      <c r="IMJ369" s="12"/>
      <c r="IML369" s="5"/>
      <c r="IMM369" s="9"/>
      <c r="IMN369" s="5"/>
      <c r="IMS369" s="10"/>
      <c r="IMU369" s="11"/>
      <c r="IMV369" s="12"/>
      <c r="IMX369" s="5"/>
      <c r="IMY369" s="9"/>
      <c r="IMZ369" s="5"/>
      <c r="INE369" s="10"/>
      <c r="ING369" s="11"/>
      <c r="INH369" s="12"/>
      <c r="INJ369" s="5"/>
      <c r="INK369" s="9"/>
      <c r="INL369" s="5"/>
      <c r="INQ369" s="10"/>
      <c r="INS369" s="11"/>
      <c r="INT369" s="12"/>
      <c r="INV369" s="5"/>
      <c r="INW369" s="9"/>
      <c r="INX369" s="5"/>
      <c r="IOC369" s="10"/>
      <c r="IOE369" s="11"/>
      <c r="IOF369" s="12"/>
      <c r="IOH369" s="5"/>
      <c r="IOI369" s="9"/>
      <c r="IOJ369" s="5"/>
      <c r="IOO369" s="10"/>
      <c r="IOQ369" s="11"/>
      <c r="IOR369" s="12"/>
      <c r="IOT369" s="5"/>
      <c r="IOU369" s="9"/>
      <c r="IOV369" s="5"/>
      <c r="IPA369" s="10"/>
      <c r="IPC369" s="11"/>
      <c r="IPD369" s="12"/>
      <c r="IPF369" s="5"/>
      <c r="IPG369" s="9"/>
      <c r="IPH369" s="5"/>
      <c r="IPM369" s="10"/>
      <c r="IPO369" s="11"/>
      <c r="IPP369" s="12"/>
      <c r="IPR369" s="5"/>
      <c r="IPS369" s="9"/>
      <c r="IPT369" s="5"/>
      <c r="IPY369" s="10"/>
      <c r="IQA369" s="11"/>
      <c r="IQB369" s="12"/>
      <c r="IQD369" s="5"/>
      <c r="IQE369" s="9"/>
      <c r="IQF369" s="5"/>
      <c r="IQK369" s="10"/>
      <c r="IQM369" s="11"/>
      <c r="IQN369" s="12"/>
      <c r="IQP369" s="5"/>
      <c r="IQQ369" s="9"/>
      <c r="IQR369" s="5"/>
      <c r="IQW369" s="10"/>
      <c r="IQY369" s="11"/>
      <c r="IQZ369" s="12"/>
      <c r="IRB369" s="5"/>
      <c r="IRC369" s="9"/>
      <c r="IRD369" s="5"/>
      <c r="IRI369" s="10"/>
      <c r="IRK369" s="11"/>
      <c r="IRL369" s="12"/>
      <c r="IRN369" s="5"/>
      <c r="IRO369" s="9"/>
      <c r="IRP369" s="5"/>
      <c r="IRU369" s="10"/>
      <c r="IRW369" s="11"/>
      <c r="IRX369" s="12"/>
      <c r="IRZ369" s="5"/>
      <c r="ISA369" s="9"/>
      <c r="ISB369" s="5"/>
      <c r="ISG369" s="10"/>
      <c r="ISI369" s="11"/>
      <c r="ISJ369" s="12"/>
      <c r="ISL369" s="5"/>
      <c r="ISM369" s="9"/>
      <c r="ISN369" s="5"/>
      <c r="ISS369" s="10"/>
      <c r="ISU369" s="11"/>
      <c r="ISV369" s="12"/>
      <c r="ISX369" s="5"/>
      <c r="ISY369" s="9"/>
      <c r="ISZ369" s="5"/>
      <c r="ITE369" s="10"/>
      <c r="ITG369" s="11"/>
      <c r="ITH369" s="12"/>
      <c r="ITJ369" s="5"/>
      <c r="ITK369" s="9"/>
      <c r="ITL369" s="5"/>
      <c r="ITQ369" s="10"/>
      <c r="ITS369" s="11"/>
      <c r="ITT369" s="12"/>
      <c r="ITV369" s="5"/>
      <c r="ITW369" s="9"/>
      <c r="ITX369" s="5"/>
      <c r="IUC369" s="10"/>
      <c r="IUE369" s="11"/>
      <c r="IUF369" s="12"/>
      <c r="IUH369" s="5"/>
      <c r="IUI369" s="9"/>
      <c r="IUJ369" s="5"/>
      <c r="IUO369" s="10"/>
      <c r="IUQ369" s="11"/>
      <c r="IUR369" s="12"/>
      <c r="IUT369" s="5"/>
      <c r="IUU369" s="9"/>
      <c r="IUV369" s="5"/>
      <c r="IVA369" s="10"/>
      <c r="IVC369" s="11"/>
      <c r="IVD369" s="12"/>
      <c r="IVF369" s="5"/>
      <c r="IVG369" s="9"/>
      <c r="IVH369" s="5"/>
      <c r="IVM369" s="10"/>
      <c r="IVO369" s="11"/>
      <c r="IVP369" s="12"/>
      <c r="IVR369" s="5"/>
      <c r="IVS369" s="9"/>
      <c r="IVT369" s="5"/>
      <c r="IVY369" s="10"/>
      <c r="IWA369" s="11"/>
      <c r="IWB369" s="12"/>
      <c r="IWD369" s="5"/>
      <c r="IWE369" s="9"/>
      <c r="IWF369" s="5"/>
      <c r="IWK369" s="10"/>
      <c r="IWM369" s="11"/>
      <c r="IWN369" s="12"/>
      <c r="IWP369" s="5"/>
      <c r="IWQ369" s="9"/>
      <c r="IWR369" s="5"/>
      <c r="IWW369" s="10"/>
      <c r="IWY369" s="11"/>
      <c r="IWZ369" s="12"/>
      <c r="IXB369" s="5"/>
      <c r="IXC369" s="9"/>
      <c r="IXD369" s="5"/>
      <c r="IXI369" s="10"/>
      <c r="IXK369" s="11"/>
      <c r="IXL369" s="12"/>
      <c r="IXN369" s="5"/>
      <c r="IXO369" s="9"/>
      <c r="IXP369" s="5"/>
      <c r="IXU369" s="10"/>
      <c r="IXW369" s="11"/>
      <c r="IXX369" s="12"/>
      <c r="IXZ369" s="5"/>
      <c r="IYA369" s="9"/>
      <c r="IYB369" s="5"/>
      <c r="IYG369" s="10"/>
      <c r="IYI369" s="11"/>
      <c r="IYJ369" s="12"/>
      <c r="IYL369" s="5"/>
      <c r="IYM369" s="9"/>
      <c r="IYN369" s="5"/>
      <c r="IYS369" s="10"/>
      <c r="IYU369" s="11"/>
      <c r="IYV369" s="12"/>
      <c r="IYX369" s="5"/>
      <c r="IYY369" s="9"/>
      <c r="IYZ369" s="5"/>
      <c r="IZE369" s="10"/>
      <c r="IZG369" s="11"/>
      <c r="IZH369" s="12"/>
      <c r="IZJ369" s="5"/>
      <c r="IZK369" s="9"/>
      <c r="IZL369" s="5"/>
      <c r="IZQ369" s="10"/>
      <c r="IZS369" s="11"/>
      <c r="IZT369" s="12"/>
      <c r="IZV369" s="5"/>
      <c r="IZW369" s="9"/>
      <c r="IZX369" s="5"/>
      <c r="JAC369" s="10"/>
      <c r="JAE369" s="11"/>
      <c r="JAF369" s="12"/>
      <c r="JAH369" s="5"/>
      <c r="JAI369" s="9"/>
      <c r="JAJ369" s="5"/>
      <c r="JAO369" s="10"/>
      <c r="JAQ369" s="11"/>
      <c r="JAR369" s="12"/>
      <c r="JAT369" s="5"/>
      <c r="JAU369" s="9"/>
      <c r="JAV369" s="5"/>
      <c r="JBA369" s="10"/>
      <c r="JBC369" s="11"/>
      <c r="JBD369" s="12"/>
      <c r="JBF369" s="5"/>
      <c r="JBG369" s="9"/>
      <c r="JBH369" s="5"/>
      <c r="JBM369" s="10"/>
      <c r="JBO369" s="11"/>
      <c r="JBP369" s="12"/>
      <c r="JBR369" s="5"/>
      <c r="JBS369" s="9"/>
      <c r="JBT369" s="5"/>
      <c r="JBY369" s="10"/>
      <c r="JCA369" s="11"/>
      <c r="JCB369" s="12"/>
      <c r="JCD369" s="5"/>
      <c r="JCE369" s="9"/>
      <c r="JCF369" s="5"/>
      <c r="JCK369" s="10"/>
      <c r="JCM369" s="11"/>
      <c r="JCN369" s="12"/>
      <c r="JCP369" s="5"/>
      <c r="JCQ369" s="9"/>
      <c r="JCR369" s="5"/>
      <c r="JCW369" s="10"/>
      <c r="JCY369" s="11"/>
      <c r="JCZ369" s="12"/>
      <c r="JDB369" s="5"/>
      <c r="JDC369" s="9"/>
      <c r="JDD369" s="5"/>
      <c r="JDI369" s="10"/>
      <c r="JDK369" s="11"/>
      <c r="JDL369" s="12"/>
      <c r="JDN369" s="5"/>
      <c r="JDO369" s="9"/>
      <c r="JDP369" s="5"/>
      <c r="JDU369" s="10"/>
      <c r="JDW369" s="11"/>
      <c r="JDX369" s="12"/>
      <c r="JDZ369" s="5"/>
      <c r="JEA369" s="9"/>
      <c r="JEB369" s="5"/>
      <c r="JEG369" s="10"/>
      <c r="JEI369" s="11"/>
      <c r="JEJ369" s="12"/>
      <c r="JEL369" s="5"/>
      <c r="JEM369" s="9"/>
      <c r="JEN369" s="5"/>
      <c r="JES369" s="10"/>
      <c r="JEU369" s="11"/>
      <c r="JEV369" s="12"/>
      <c r="JEX369" s="5"/>
      <c r="JEY369" s="9"/>
      <c r="JEZ369" s="5"/>
      <c r="JFE369" s="10"/>
      <c r="JFG369" s="11"/>
      <c r="JFH369" s="12"/>
      <c r="JFJ369" s="5"/>
      <c r="JFK369" s="9"/>
      <c r="JFL369" s="5"/>
      <c r="JFQ369" s="10"/>
      <c r="JFS369" s="11"/>
      <c r="JFT369" s="12"/>
      <c r="JFV369" s="5"/>
      <c r="JFW369" s="9"/>
      <c r="JFX369" s="5"/>
      <c r="JGC369" s="10"/>
      <c r="JGE369" s="11"/>
      <c r="JGF369" s="12"/>
      <c r="JGH369" s="5"/>
      <c r="JGI369" s="9"/>
      <c r="JGJ369" s="5"/>
      <c r="JGO369" s="10"/>
      <c r="JGQ369" s="11"/>
      <c r="JGR369" s="12"/>
      <c r="JGT369" s="5"/>
      <c r="JGU369" s="9"/>
      <c r="JGV369" s="5"/>
      <c r="JHA369" s="10"/>
      <c r="JHC369" s="11"/>
      <c r="JHD369" s="12"/>
      <c r="JHF369" s="5"/>
      <c r="JHG369" s="9"/>
      <c r="JHH369" s="5"/>
      <c r="JHM369" s="10"/>
      <c r="JHO369" s="11"/>
      <c r="JHP369" s="12"/>
      <c r="JHR369" s="5"/>
      <c r="JHS369" s="9"/>
      <c r="JHT369" s="5"/>
      <c r="JHY369" s="10"/>
      <c r="JIA369" s="11"/>
      <c r="JIB369" s="12"/>
      <c r="JID369" s="5"/>
      <c r="JIE369" s="9"/>
      <c r="JIF369" s="5"/>
      <c r="JIK369" s="10"/>
      <c r="JIM369" s="11"/>
      <c r="JIN369" s="12"/>
      <c r="JIP369" s="5"/>
      <c r="JIQ369" s="9"/>
      <c r="JIR369" s="5"/>
      <c r="JIW369" s="10"/>
      <c r="JIY369" s="11"/>
      <c r="JIZ369" s="12"/>
      <c r="JJB369" s="5"/>
      <c r="JJC369" s="9"/>
      <c r="JJD369" s="5"/>
      <c r="JJI369" s="10"/>
      <c r="JJK369" s="11"/>
      <c r="JJL369" s="12"/>
      <c r="JJN369" s="5"/>
      <c r="JJO369" s="9"/>
      <c r="JJP369" s="5"/>
      <c r="JJU369" s="10"/>
      <c r="JJW369" s="11"/>
      <c r="JJX369" s="12"/>
      <c r="JJZ369" s="5"/>
      <c r="JKA369" s="9"/>
      <c r="JKB369" s="5"/>
      <c r="JKG369" s="10"/>
      <c r="JKI369" s="11"/>
      <c r="JKJ369" s="12"/>
      <c r="JKL369" s="5"/>
      <c r="JKM369" s="9"/>
      <c r="JKN369" s="5"/>
      <c r="JKS369" s="10"/>
      <c r="JKU369" s="11"/>
      <c r="JKV369" s="12"/>
      <c r="JKX369" s="5"/>
      <c r="JKY369" s="9"/>
      <c r="JKZ369" s="5"/>
      <c r="JLE369" s="10"/>
      <c r="JLG369" s="11"/>
      <c r="JLH369" s="12"/>
      <c r="JLJ369" s="5"/>
      <c r="JLK369" s="9"/>
      <c r="JLL369" s="5"/>
      <c r="JLQ369" s="10"/>
      <c r="JLS369" s="11"/>
      <c r="JLT369" s="12"/>
      <c r="JLV369" s="5"/>
      <c r="JLW369" s="9"/>
      <c r="JLX369" s="5"/>
      <c r="JMC369" s="10"/>
      <c r="JME369" s="11"/>
      <c r="JMF369" s="12"/>
      <c r="JMH369" s="5"/>
      <c r="JMI369" s="9"/>
      <c r="JMJ369" s="5"/>
      <c r="JMO369" s="10"/>
      <c r="JMQ369" s="11"/>
      <c r="JMR369" s="12"/>
      <c r="JMT369" s="5"/>
      <c r="JMU369" s="9"/>
      <c r="JMV369" s="5"/>
      <c r="JNA369" s="10"/>
      <c r="JNC369" s="11"/>
      <c r="JND369" s="12"/>
      <c r="JNF369" s="5"/>
      <c r="JNG369" s="9"/>
      <c r="JNH369" s="5"/>
      <c r="JNM369" s="10"/>
      <c r="JNO369" s="11"/>
      <c r="JNP369" s="12"/>
      <c r="JNR369" s="5"/>
      <c r="JNS369" s="9"/>
      <c r="JNT369" s="5"/>
      <c r="JNY369" s="10"/>
      <c r="JOA369" s="11"/>
      <c r="JOB369" s="12"/>
      <c r="JOD369" s="5"/>
      <c r="JOE369" s="9"/>
      <c r="JOF369" s="5"/>
      <c r="JOK369" s="10"/>
      <c r="JOM369" s="11"/>
      <c r="JON369" s="12"/>
      <c r="JOP369" s="5"/>
      <c r="JOQ369" s="9"/>
      <c r="JOR369" s="5"/>
      <c r="JOW369" s="10"/>
      <c r="JOY369" s="11"/>
      <c r="JOZ369" s="12"/>
      <c r="JPB369" s="5"/>
      <c r="JPC369" s="9"/>
      <c r="JPD369" s="5"/>
      <c r="JPI369" s="10"/>
      <c r="JPK369" s="11"/>
      <c r="JPL369" s="12"/>
      <c r="JPN369" s="5"/>
      <c r="JPO369" s="9"/>
      <c r="JPP369" s="5"/>
      <c r="JPU369" s="10"/>
      <c r="JPW369" s="11"/>
      <c r="JPX369" s="12"/>
      <c r="JPZ369" s="5"/>
      <c r="JQA369" s="9"/>
      <c r="JQB369" s="5"/>
      <c r="JQG369" s="10"/>
      <c r="JQI369" s="11"/>
      <c r="JQJ369" s="12"/>
      <c r="JQL369" s="5"/>
      <c r="JQM369" s="9"/>
      <c r="JQN369" s="5"/>
      <c r="JQS369" s="10"/>
      <c r="JQU369" s="11"/>
      <c r="JQV369" s="12"/>
      <c r="JQX369" s="5"/>
      <c r="JQY369" s="9"/>
      <c r="JQZ369" s="5"/>
      <c r="JRE369" s="10"/>
      <c r="JRG369" s="11"/>
      <c r="JRH369" s="12"/>
      <c r="JRJ369" s="5"/>
      <c r="JRK369" s="9"/>
      <c r="JRL369" s="5"/>
      <c r="JRQ369" s="10"/>
      <c r="JRS369" s="11"/>
      <c r="JRT369" s="12"/>
      <c r="JRV369" s="5"/>
      <c r="JRW369" s="9"/>
      <c r="JRX369" s="5"/>
      <c r="JSC369" s="10"/>
      <c r="JSE369" s="11"/>
      <c r="JSF369" s="12"/>
      <c r="JSH369" s="5"/>
      <c r="JSI369" s="9"/>
      <c r="JSJ369" s="5"/>
      <c r="JSO369" s="10"/>
      <c r="JSQ369" s="11"/>
      <c r="JSR369" s="12"/>
      <c r="JST369" s="5"/>
      <c r="JSU369" s="9"/>
      <c r="JSV369" s="5"/>
      <c r="JTA369" s="10"/>
      <c r="JTC369" s="11"/>
      <c r="JTD369" s="12"/>
      <c r="JTF369" s="5"/>
      <c r="JTG369" s="9"/>
      <c r="JTH369" s="5"/>
      <c r="JTM369" s="10"/>
      <c r="JTO369" s="11"/>
      <c r="JTP369" s="12"/>
      <c r="JTR369" s="5"/>
      <c r="JTS369" s="9"/>
      <c r="JTT369" s="5"/>
      <c r="JTY369" s="10"/>
      <c r="JUA369" s="11"/>
      <c r="JUB369" s="12"/>
      <c r="JUD369" s="5"/>
      <c r="JUE369" s="9"/>
      <c r="JUF369" s="5"/>
      <c r="JUK369" s="10"/>
      <c r="JUM369" s="11"/>
      <c r="JUN369" s="12"/>
      <c r="JUP369" s="5"/>
      <c r="JUQ369" s="9"/>
      <c r="JUR369" s="5"/>
      <c r="JUW369" s="10"/>
      <c r="JUY369" s="11"/>
      <c r="JUZ369" s="12"/>
      <c r="JVB369" s="5"/>
      <c r="JVC369" s="9"/>
      <c r="JVD369" s="5"/>
      <c r="JVI369" s="10"/>
      <c r="JVK369" s="11"/>
      <c r="JVL369" s="12"/>
      <c r="JVN369" s="5"/>
      <c r="JVO369" s="9"/>
      <c r="JVP369" s="5"/>
      <c r="JVU369" s="10"/>
      <c r="JVW369" s="11"/>
      <c r="JVX369" s="12"/>
      <c r="JVZ369" s="5"/>
      <c r="JWA369" s="9"/>
      <c r="JWB369" s="5"/>
      <c r="JWG369" s="10"/>
      <c r="JWI369" s="11"/>
      <c r="JWJ369" s="12"/>
      <c r="JWL369" s="5"/>
      <c r="JWM369" s="9"/>
      <c r="JWN369" s="5"/>
      <c r="JWS369" s="10"/>
      <c r="JWU369" s="11"/>
      <c r="JWV369" s="12"/>
      <c r="JWX369" s="5"/>
      <c r="JWY369" s="9"/>
      <c r="JWZ369" s="5"/>
      <c r="JXE369" s="10"/>
      <c r="JXG369" s="11"/>
      <c r="JXH369" s="12"/>
      <c r="JXJ369" s="5"/>
      <c r="JXK369" s="9"/>
      <c r="JXL369" s="5"/>
      <c r="JXQ369" s="10"/>
      <c r="JXS369" s="11"/>
      <c r="JXT369" s="12"/>
      <c r="JXV369" s="5"/>
      <c r="JXW369" s="9"/>
      <c r="JXX369" s="5"/>
      <c r="JYC369" s="10"/>
      <c r="JYE369" s="11"/>
      <c r="JYF369" s="12"/>
      <c r="JYH369" s="5"/>
      <c r="JYI369" s="9"/>
      <c r="JYJ369" s="5"/>
      <c r="JYO369" s="10"/>
      <c r="JYQ369" s="11"/>
      <c r="JYR369" s="12"/>
      <c r="JYT369" s="5"/>
      <c r="JYU369" s="9"/>
      <c r="JYV369" s="5"/>
      <c r="JZA369" s="10"/>
      <c r="JZC369" s="11"/>
      <c r="JZD369" s="12"/>
      <c r="JZF369" s="5"/>
      <c r="JZG369" s="9"/>
      <c r="JZH369" s="5"/>
      <c r="JZM369" s="10"/>
      <c r="JZO369" s="11"/>
      <c r="JZP369" s="12"/>
      <c r="JZR369" s="5"/>
      <c r="JZS369" s="9"/>
      <c r="JZT369" s="5"/>
      <c r="JZY369" s="10"/>
      <c r="KAA369" s="11"/>
      <c r="KAB369" s="12"/>
      <c r="KAD369" s="5"/>
      <c r="KAE369" s="9"/>
      <c r="KAF369" s="5"/>
      <c r="KAK369" s="10"/>
      <c r="KAM369" s="11"/>
      <c r="KAN369" s="12"/>
      <c r="KAP369" s="5"/>
      <c r="KAQ369" s="9"/>
      <c r="KAR369" s="5"/>
      <c r="KAW369" s="10"/>
      <c r="KAY369" s="11"/>
      <c r="KAZ369" s="12"/>
      <c r="KBB369" s="5"/>
      <c r="KBC369" s="9"/>
      <c r="KBD369" s="5"/>
      <c r="KBI369" s="10"/>
      <c r="KBK369" s="11"/>
      <c r="KBL369" s="12"/>
      <c r="KBN369" s="5"/>
      <c r="KBO369" s="9"/>
      <c r="KBP369" s="5"/>
      <c r="KBU369" s="10"/>
      <c r="KBW369" s="11"/>
      <c r="KBX369" s="12"/>
      <c r="KBZ369" s="5"/>
      <c r="KCA369" s="9"/>
      <c r="KCB369" s="5"/>
      <c r="KCG369" s="10"/>
      <c r="KCI369" s="11"/>
      <c r="KCJ369" s="12"/>
      <c r="KCL369" s="5"/>
      <c r="KCM369" s="9"/>
      <c r="KCN369" s="5"/>
      <c r="KCS369" s="10"/>
      <c r="KCU369" s="11"/>
      <c r="KCV369" s="12"/>
      <c r="KCX369" s="5"/>
      <c r="KCY369" s="9"/>
      <c r="KCZ369" s="5"/>
      <c r="KDE369" s="10"/>
      <c r="KDG369" s="11"/>
      <c r="KDH369" s="12"/>
      <c r="KDJ369" s="5"/>
      <c r="KDK369" s="9"/>
      <c r="KDL369" s="5"/>
      <c r="KDQ369" s="10"/>
      <c r="KDS369" s="11"/>
      <c r="KDT369" s="12"/>
      <c r="KDV369" s="5"/>
      <c r="KDW369" s="9"/>
      <c r="KDX369" s="5"/>
      <c r="KEC369" s="10"/>
      <c r="KEE369" s="11"/>
      <c r="KEF369" s="12"/>
      <c r="KEH369" s="5"/>
      <c r="KEI369" s="9"/>
      <c r="KEJ369" s="5"/>
      <c r="KEO369" s="10"/>
      <c r="KEQ369" s="11"/>
      <c r="KER369" s="12"/>
      <c r="KET369" s="5"/>
      <c r="KEU369" s="9"/>
      <c r="KEV369" s="5"/>
      <c r="KFA369" s="10"/>
      <c r="KFC369" s="11"/>
      <c r="KFD369" s="12"/>
      <c r="KFF369" s="5"/>
      <c r="KFG369" s="9"/>
      <c r="KFH369" s="5"/>
      <c r="KFM369" s="10"/>
      <c r="KFO369" s="11"/>
      <c r="KFP369" s="12"/>
      <c r="KFR369" s="5"/>
      <c r="KFS369" s="9"/>
      <c r="KFT369" s="5"/>
      <c r="KFY369" s="10"/>
      <c r="KGA369" s="11"/>
      <c r="KGB369" s="12"/>
      <c r="KGD369" s="5"/>
      <c r="KGE369" s="9"/>
      <c r="KGF369" s="5"/>
      <c r="KGK369" s="10"/>
      <c r="KGM369" s="11"/>
      <c r="KGN369" s="12"/>
      <c r="KGP369" s="5"/>
      <c r="KGQ369" s="9"/>
      <c r="KGR369" s="5"/>
      <c r="KGW369" s="10"/>
      <c r="KGY369" s="11"/>
      <c r="KGZ369" s="12"/>
      <c r="KHB369" s="5"/>
      <c r="KHC369" s="9"/>
      <c r="KHD369" s="5"/>
      <c r="KHI369" s="10"/>
      <c r="KHK369" s="11"/>
      <c r="KHL369" s="12"/>
      <c r="KHN369" s="5"/>
      <c r="KHO369" s="9"/>
      <c r="KHP369" s="5"/>
      <c r="KHU369" s="10"/>
      <c r="KHW369" s="11"/>
      <c r="KHX369" s="12"/>
      <c r="KHZ369" s="5"/>
      <c r="KIA369" s="9"/>
      <c r="KIB369" s="5"/>
      <c r="KIG369" s="10"/>
      <c r="KII369" s="11"/>
      <c r="KIJ369" s="12"/>
      <c r="KIL369" s="5"/>
      <c r="KIM369" s="9"/>
      <c r="KIN369" s="5"/>
      <c r="KIS369" s="10"/>
      <c r="KIU369" s="11"/>
      <c r="KIV369" s="12"/>
      <c r="KIX369" s="5"/>
      <c r="KIY369" s="9"/>
      <c r="KIZ369" s="5"/>
      <c r="KJE369" s="10"/>
      <c r="KJG369" s="11"/>
      <c r="KJH369" s="12"/>
      <c r="KJJ369" s="5"/>
      <c r="KJK369" s="9"/>
      <c r="KJL369" s="5"/>
      <c r="KJQ369" s="10"/>
      <c r="KJS369" s="11"/>
      <c r="KJT369" s="12"/>
      <c r="KJV369" s="5"/>
      <c r="KJW369" s="9"/>
      <c r="KJX369" s="5"/>
      <c r="KKC369" s="10"/>
      <c r="KKE369" s="11"/>
      <c r="KKF369" s="12"/>
      <c r="KKH369" s="5"/>
      <c r="KKI369" s="9"/>
      <c r="KKJ369" s="5"/>
      <c r="KKO369" s="10"/>
      <c r="KKQ369" s="11"/>
      <c r="KKR369" s="12"/>
      <c r="KKT369" s="5"/>
      <c r="KKU369" s="9"/>
      <c r="KKV369" s="5"/>
      <c r="KLA369" s="10"/>
      <c r="KLC369" s="11"/>
      <c r="KLD369" s="12"/>
      <c r="KLF369" s="5"/>
      <c r="KLG369" s="9"/>
      <c r="KLH369" s="5"/>
      <c r="KLM369" s="10"/>
      <c r="KLO369" s="11"/>
      <c r="KLP369" s="12"/>
      <c r="KLR369" s="5"/>
      <c r="KLS369" s="9"/>
      <c r="KLT369" s="5"/>
      <c r="KLY369" s="10"/>
      <c r="KMA369" s="11"/>
      <c r="KMB369" s="12"/>
      <c r="KMD369" s="5"/>
      <c r="KME369" s="9"/>
      <c r="KMF369" s="5"/>
      <c r="KMK369" s="10"/>
      <c r="KMM369" s="11"/>
      <c r="KMN369" s="12"/>
      <c r="KMP369" s="5"/>
      <c r="KMQ369" s="9"/>
      <c r="KMR369" s="5"/>
      <c r="KMW369" s="10"/>
      <c r="KMY369" s="11"/>
      <c r="KMZ369" s="12"/>
      <c r="KNB369" s="5"/>
      <c r="KNC369" s="9"/>
      <c r="KND369" s="5"/>
      <c r="KNI369" s="10"/>
      <c r="KNK369" s="11"/>
      <c r="KNL369" s="12"/>
      <c r="KNN369" s="5"/>
      <c r="KNO369" s="9"/>
      <c r="KNP369" s="5"/>
      <c r="KNU369" s="10"/>
      <c r="KNW369" s="11"/>
      <c r="KNX369" s="12"/>
      <c r="KNZ369" s="5"/>
      <c r="KOA369" s="9"/>
      <c r="KOB369" s="5"/>
      <c r="KOG369" s="10"/>
      <c r="KOI369" s="11"/>
      <c r="KOJ369" s="12"/>
      <c r="KOL369" s="5"/>
      <c r="KOM369" s="9"/>
      <c r="KON369" s="5"/>
      <c r="KOS369" s="10"/>
      <c r="KOU369" s="11"/>
      <c r="KOV369" s="12"/>
      <c r="KOX369" s="5"/>
      <c r="KOY369" s="9"/>
      <c r="KOZ369" s="5"/>
      <c r="KPE369" s="10"/>
      <c r="KPG369" s="11"/>
      <c r="KPH369" s="12"/>
      <c r="KPJ369" s="5"/>
      <c r="KPK369" s="9"/>
      <c r="KPL369" s="5"/>
      <c r="KPQ369" s="10"/>
      <c r="KPS369" s="11"/>
      <c r="KPT369" s="12"/>
      <c r="KPV369" s="5"/>
      <c r="KPW369" s="9"/>
      <c r="KPX369" s="5"/>
      <c r="KQC369" s="10"/>
      <c r="KQE369" s="11"/>
      <c r="KQF369" s="12"/>
      <c r="KQH369" s="5"/>
      <c r="KQI369" s="9"/>
      <c r="KQJ369" s="5"/>
      <c r="KQO369" s="10"/>
      <c r="KQQ369" s="11"/>
      <c r="KQR369" s="12"/>
      <c r="KQT369" s="5"/>
      <c r="KQU369" s="9"/>
      <c r="KQV369" s="5"/>
      <c r="KRA369" s="10"/>
      <c r="KRC369" s="11"/>
      <c r="KRD369" s="12"/>
      <c r="KRF369" s="5"/>
      <c r="KRG369" s="9"/>
      <c r="KRH369" s="5"/>
      <c r="KRM369" s="10"/>
      <c r="KRO369" s="11"/>
      <c r="KRP369" s="12"/>
      <c r="KRR369" s="5"/>
      <c r="KRS369" s="9"/>
      <c r="KRT369" s="5"/>
      <c r="KRY369" s="10"/>
      <c r="KSA369" s="11"/>
      <c r="KSB369" s="12"/>
      <c r="KSD369" s="5"/>
      <c r="KSE369" s="9"/>
      <c r="KSF369" s="5"/>
      <c r="KSK369" s="10"/>
      <c r="KSM369" s="11"/>
      <c r="KSN369" s="12"/>
      <c r="KSP369" s="5"/>
      <c r="KSQ369" s="9"/>
      <c r="KSR369" s="5"/>
      <c r="KSW369" s="10"/>
      <c r="KSY369" s="11"/>
      <c r="KSZ369" s="12"/>
      <c r="KTB369" s="5"/>
      <c r="KTC369" s="9"/>
      <c r="KTD369" s="5"/>
      <c r="KTI369" s="10"/>
      <c r="KTK369" s="11"/>
      <c r="KTL369" s="12"/>
      <c r="KTN369" s="5"/>
      <c r="KTO369" s="9"/>
      <c r="KTP369" s="5"/>
      <c r="KTU369" s="10"/>
      <c r="KTW369" s="11"/>
      <c r="KTX369" s="12"/>
      <c r="KTZ369" s="5"/>
      <c r="KUA369" s="9"/>
      <c r="KUB369" s="5"/>
      <c r="KUG369" s="10"/>
      <c r="KUI369" s="11"/>
      <c r="KUJ369" s="12"/>
      <c r="KUL369" s="5"/>
      <c r="KUM369" s="9"/>
      <c r="KUN369" s="5"/>
      <c r="KUS369" s="10"/>
      <c r="KUU369" s="11"/>
      <c r="KUV369" s="12"/>
      <c r="KUX369" s="5"/>
      <c r="KUY369" s="9"/>
      <c r="KUZ369" s="5"/>
      <c r="KVE369" s="10"/>
      <c r="KVG369" s="11"/>
      <c r="KVH369" s="12"/>
      <c r="KVJ369" s="5"/>
      <c r="KVK369" s="9"/>
      <c r="KVL369" s="5"/>
      <c r="KVQ369" s="10"/>
      <c r="KVS369" s="11"/>
      <c r="KVT369" s="12"/>
      <c r="KVV369" s="5"/>
      <c r="KVW369" s="9"/>
      <c r="KVX369" s="5"/>
      <c r="KWC369" s="10"/>
      <c r="KWE369" s="11"/>
      <c r="KWF369" s="12"/>
      <c r="KWH369" s="5"/>
      <c r="KWI369" s="9"/>
      <c r="KWJ369" s="5"/>
      <c r="KWO369" s="10"/>
      <c r="KWQ369" s="11"/>
      <c r="KWR369" s="12"/>
      <c r="KWT369" s="5"/>
      <c r="KWU369" s="9"/>
      <c r="KWV369" s="5"/>
      <c r="KXA369" s="10"/>
      <c r="KXC369" s="11"/>
      <c r="KXD369" s="12"/>
      <c r="KXF369" s="5"/>
      <c r="KXG369" s="9"/>
      <c r="KXH369" s="5"/>
      <c r="KXM369" s="10"/>
      <c r="KXO369" s="11"/>
      <c r="KXP369" s="12"/>
      <c r="KXR369" s="5"/>
      <c r="KXS369" s="9"/>
      <c r="KXT369" s="5"/>
      <c r="KXY369" s="10"/>
      <c r="KYA369" s="11"/>
      <c r="KYB369" s="12"/>
      <c r="KYD369" s="5"/>
      <c r="KYE369" s="9"/>
      <c r="KYF369" s="5"/>
      <c r="KYK369" s="10"/>
      <c r="KYM369" s="11"/>
      <c r="KYN369" s="12"/>
      <c r="KYP369" s="5"/>
      <c r="KYQ369" s="9"/>
      <c r="KYR369" s="5"/>
      <c r="KYW369" s="10"/>
      <c r="KYY369" s="11"/>
      <c r="KYZ369" s="12"/>
      <c r="KZB369" s="5"/>
      <c r="KZC369" s="9"/>
      <c r="KZD369" s="5"/>
      <c r="KZI369" s="10"/>
      <c r="KZK369" s="11"/>
      <c r="KZL369" s="12"/>
      <c r="KZN369" s="5"/>
      <c r="KZO369" s="9"/>
      <c r="KZP369" s="5"/>
      <c r="KZU369" s="10"/>
      <c r="KZW369" s="11"/>
      <c r="KZX369" s="12"/>
      <c r="KZZ369" s="5"/>
      <c r="LAA369" s="9"/>
      <c r="LAB369" s="5"/>
      <c r="LAG369" s="10"/>
      <c r="LAI369" s="11"/>
      <c r="LAJ369" s="12"/>
      <c r="LAL369" s="5"/>
      <c r="LAM369" s="9"/>
      <c r="LAN369" s="5"/>
      <c r="LAS369" s="10"/>
      <c r="LAU369" s="11"/>
      <c r="LAV369" s="12"/>
      <c r="LAX369" s="5"/>
      <c r="LAY369" s="9"/>
      <c r="LAZ369" s="5"/>
      <c r="LBE369" s="10"/>
      <c r="LBG369" s="11"/>
      <c r="LBH369" s="12"/>
      <c r="LBJ369" s="5"/>
      <c r="LBK369" s="9"/>
      <c r="LBL369" s="5"/>
      <c r="LBQ369" s="10"/>
      <c r="LBS369" s="11"/>
      <c r="LBT369" s="12"/>
      <c r="LBV369" s="5"/>
      <c r="LBW369" s="9"/>
      <c r="LBX369" s="5"/>
      <c r="LCC369" s="10"/>
      <c r="LCE369" s="11"/>
      <c r="LCF369" s="12"/>
      <c r="LCH369" s="5"/>
      <c r="LCI369" s="9"/>
      <c r="LCJ369" s="5"/>
      <c r="LCO369" s="10"/>
      <c r="LCQ369" s="11"/>
      <c r="LCR369" s="12"/>
      <c r="LCT369" s="5"/>
      <c r="LCU369" s="9"/>
      <c r="LCV369" s="5"/>
      <c r="LDA369" s="10"/>
      <c r="LDC369" s="11"/>
      <c r="LDD369" s="12"/>
      <c r="LDF369" s="5"/>
      <c r="LDG369" s="9"/>
      <c r="LDH369" s="5"/>
      <c r="LDM369" s="10"/>
      <c r="LDO369" s="11"/>
      <c r="LDP369" s="12"/>
      <c r="LDR369" s="5"/>
      <c r="LDS369" s="9"/>
      <c r="LDT369" s="5"/>
      <c r="LDY369" s="10"/>
      <c r="LEA369" s="11"/>
      <c r="LEB369" s="12"/>
      <c r="LED369" s="5"/>
      <c r="LEE369" s="9"/>
      <c r="LEF369" s="5"/>
      <c r="LEK369" s="10"/>
      <c r="LEM369" s="11"/>
      <c r="LEN369" s="12"/>
      <c r="LEP369" s="5"/>
      <c r="LEQ369" s="9"/>
      <c r="LER369" s="5"/>
      <c r="LEW369" s="10"/>
      <c r="LEY369" s="11"/>
      <c r="LEZ369" s="12"/>
      <c r="LFB369" s="5"/>
      <c r="LFC369" s="9"/>
      <c r="LFD369" s="5"/>
      <c r="LFI369" s="10"/>
      <c r="LFK369" s="11"/>
      <c r="LFL369" s="12"/>
      <c r="LFN369" s="5"/>
      <c r="LFO369" s="9"/>
      <c r="LFP369" s="5"/>
      <c r="LFU369" s="10"/>
      <c r="LFW369" s="11"/>
      <c r="LFX369" s="12"/>
      <c r="LFZ369" s="5"/>
      <c r="LGA369" s="9"/>
      <c r="LGB369" s="5"/>
      <c r="LGG369" s="10"/>
      <c r="LGI369" s="11"/>
      <c r="LGJ369" s="12"/>
      <c r="LGL369" s="5"/>
      <c r="LGM369" s="9"/>
      <c r="LGN369" s="5"/>
      <c r="LGS369" s="10"/>
      <c r="LGU369" s="11"/>
      <c r="LGV369" s="12"/>
      <c r="LGX369" s="5"/>
      <c r="LGY369" s="9"/>
      <c r="LGZ369" s="5"/>
      <c r="LHE369" s="10"/>
      <c r="LHG369" s="11"/>
      <c r="LHH369" s="12"/>
      <c r="LHJ369" s="5"/>
      <c r="LHK369" s="9"/>
      <c r="LHL369" s="5"/>
      <c r="LHQ369" s="10"/>
      <c r="LHS369" s="11"/>
      <c r="LHT369" s="12"/>
      <c r="LHV369" s="5"/>
      <c r="LHW369" s="9"/>
      <c r="LHX369" s="5"/>
      <c r="LIC369" s="10"/>
      <c r="LIE369" s="11"/>
      <c r="LIF369" s="12"/>
      <c r="LIH369" s="5"/>
      <c r="LII369" s="9"/>
      <c r="LIJ369" s="5"/>
      <c r="LIO369" s="10"/>
      <c r="LIQ369" s="11"/>
      <c r="LIR369" s="12"/>
      <c r="LIT369" s="5"/>
      <c r="LIU369" s="9"/>
      <c r="LIV369" s="5"/>
      <c r="LJA369" s="10"/>
      <c r="LJC369" s="11"/>
      <c r="LJD369" s="12"/>
      <c r="LJF369" s="5"/>
      <c r="LJG369" s="9"/>
      <c r="LJH369" s="5"/>
      <c r="LJM369" s="10"/>
      <c r="LJO369" s="11"/>
      <c r="LJP369" s="12"/>
      <c r="LJR369" s="5"/>
      <c r="LJS369" s="9"/>
      <c r="LJT369" s="5"/>
      <c r="LJY369" s="10"/>
      <c r="LKA369" s="11"/>
      <c r="LKB369" s="12"/>
      <c r="LKD369" s="5"/>
      <c r="LKE369" s="9"/>
      <c r="LKF369" s="5"/>
      <c r="LKK369" s="10"/>
      <c r="LKM369" s="11"/>
      <c r="LKN369" s="12"/>
      <c r="LKP369" s="5"/>
      <c r="LKQ369" s="9"/>
      <c r="LKR369" s="5"/>
      <c r="LKW369" s="10"/>
      <c r="LKY369" s="11"/>
      <c r="LKZ369" s="12"/>
      <c r="LLB369" s="5"/>
      <c r="LLC369" s="9"/>
      <c r="LLD369" s="5"/>
      <c r="LLI369" s="10"/>
      <c r="LLK369" s="11"/>
      <c r="LLL369" s="12"/>
      <c r="LLN369" s="5"/>
      <c r="LLO369" s="9"/>
      <c r="LLP369" s="5"/>
      <c r="LLU369" s="10"/>
      <c r="LLW369" s="11"/>
      <c r="LLX369" s="12"/>
      <c r="LLZ369" s="5"/>
      <c r="LMA369" s="9"/>
      <c r="LMB369" s="5"/>
      <c r="LMG369" s="10"/>
      <c r="LMI369" s="11"/>
      <c r="LMJ369" s="12"/>
      <c r="LML369" s="5"/>
      <c r="LMM369" s="9"/>
      <c r="LMN369" s="5"/>
      <c r="LMS369" s="10"/>
      <c r="LMU369" s="11"/>
      <c r="LMV369" s="12"/>
      <c r="LMX369" s="5"/>
      <c r="LMY369" s="9"/>
      <c r="LMZ369" s="5"/>
      <c r="LNE369" s="10"/>
      <c r="LNG369" s="11"/>
      <c r="LNH369" s="12"/>
      <c r="LNJ369" s="5"/>
      <c r="LNK369" s="9"/>
      <c r="LNL369" s="5"/>
      <c r="LNQ369" s="10"/>
      <c r="LNS369" s="11"/>
      <c r="LNT369" s="12"/>
      <c r="LNV369" s="5"/>
      <c r="LNW369" s="9"/>
      <c r="LNX369" s="5"/>
      <c r="LOC369" s="10"/>
      <c r="LOE369" s="11"/>
      <c r="LOF369" s="12"/>
      <c r="LOH369" s="5"/>
      <c r="LOI369" s="9"/>
      <c r="LOJ369" s="5"/>
      <c r="LOO369" s="10"/>
      <c r="LOQ369" s="11"/>
      <c r="LOR369" s="12"/>
      <c r="LOT369" s="5"/>
      <c r="LOU369" s="9"/>
      <c r="LOV369" s="5"/>
      <c r="LPA369" s="10"/>
      <c r="LPC369" s="11"/>
      <c r="LPD369" s="12"/>
      <c r="LPF369" s="5"/>
      <c r="LPG369" s="9"/>
      <c r="LPH369" s="5"/>
      <c r="LPM369" s="10"/>
      <c r="LPO369" s="11"/>
      <c r="LPP369" s="12"/>
      <c r="LPR369" s="5"/>
      <c r="LPS369" s="9"/>
      <c r="LPT369" s="5"/>
      <c r="LPY369" s="10"/>
      <c r="LQA369" s="11"/>
      <c r="LQB369" s="12"/>
      <c r="LQD369" s="5"/>
      <c r="LQE369" s="9"/>
      <c r="LQF369" s="5"/>
      <c r="LQK369" s="10"/>
      <c r="LQM369" s="11"/>
      <c r="LQN369" s="12"/>
      <c r="LQP369" s="5"/>
      <c r="LQQ369" s="9"/>
      <c r="LQR369" s="5"/>
      <c r="LQW369" s="10"/>
      <c r="LQY369" s="11"/>
      <c r="LQZ369" s="12"/>
      <c r="LRB369" s="5"/>
      <c r="LRC369" s="9"/>
      <c r="LRD369" s="5"/>
      <c r="LRI369" s="10"/>
      <c r="LRK369" s="11"/>
      <c r="LRL369" s="12"/>
      <c r="LRN369" s="5"/>
      <c r="LRO369" s="9"/>
      <c r="LRP369" s="5"/>
      <c r="LRU369" s="10"/>
      <c r="LRW369" s="11"/>
      <c r="LRX369" s="12"/>
      <c r="LRZ369" s="5"/>
      <c r="LSA369" s="9"/>
      <c r="LSB369" s="5"/>
      <c r="LSG369" s="10"/>
      <c r="LSI369" s="11"/>
      <c r="LSJ369" s="12"/>
      <c r="LSL369" s="5"/>
      <c r="LSM369" s="9"/>
      <c r="LSN369" s="5"/>
      <c r="LSS369" s="10"/>
      <c r="LSU369" s="11"/>
      <c r="LSV369" s="12"/>
      <c r="LSX369" s="5"/>
      <c r="LSY369" s="9"/>
      <c r="LSZ369" s="5"/>
      <c r="LTE369" s="10"/>
      <c r="LTG369" s="11"/>
      <c r="LTH369" s="12"/>
      <c r="LTJ369" s="5"/>
      <c r="LTK369" s="9"/>
      <c r="LTL369" s="5"/>
      <c r="LTQ369" s="10"/>
      <c r="LTS369" s="11"/>
      <c r="LTT369" s="12"/>
      <c r="LTV369" s="5"/>
      <c r="LTW369" s="9"/>
      <c r="LTX369" s="5"/>
      <c r="LUC369" s="10"/>
      <c r="LUE369" s="11"/>
      <c r="LUF369" s="12"/>
      <c r="LUH369" s="5"/>
      <c r="LUI369" s="9"/>
      <c r="LUJ369" s="5"/>
      <c r="LUO369" s="10"/>
      <c r="LUQ369" s="11"/>
      <c r="LUR369" s="12"/>
      <c r="LUT369" s="5"/>
      <c r="LUU369" s="9"/>
      <c r="LUV369" s="5"/>
      <c r="LVA369" s="10"/>
      <c r="LVC369" s="11"/>
      <c r="LVD369" s="12"/>
      <c r="LVF369" s="5"/>
      <c r="LVG369" s="9"/>
      <c r="LVH369" s="5"/>
      <c r="LVM369" s="10"/>
      <c r="LVO369" s="11"/>
      <c r="LVP369" s="12"/>
      <c r="LVR369" s="5"/>
      <c r="LVS369" s="9"/>
      <c r="LVT369" s="5"/>
      <c r="LVY369" s="10"/>
      <c r="LWA369" s="11"/>
      <c r="LWB369" s="12"/>
      <c r="LWD369" s="5"/>
      <c r="LWE369" s="9"/>
      <c r="LWF369" s="5"/>
      <c r="LWK369" s="10"/>
      <c r="LWM369" s="11"/>
      <c r="LWN369" s="12"/>
      <c r="LWP369" s="5"/>
      <c r="LWQ369" s="9"/>
      <c r="LWR369" s="5"/>
      <c r="LWW369" s="10"/>
      <c r="LWY369" s="11"/>
      <c r="LWZ369" s="12"/>
      <c r="LXB369" s="5"/>
      <c r="LXC369" s="9"/>
      <c r="LXD369" s="5"/>
      <c r="LXI369" s="10"/>
      <c r="LXK369" s="11"/>
      <c r="LXL369" s="12"/>
      <c r="LXN369" s="5"/>
      <c r="LXO369" s="9"/>
      <c r="LXP369" s="5"/>
      <c r="LXU369" s="10"/>
      <c r="LXW369" s="11"/>
      <c r="LXX369" s="12"/>
      <c r="LXZ369" s="5"/>
      <c r="LYA369" s="9"/>
      <c r="LYB369" s="5"/>
      <c r="LYG369" s="10"/>
      <c r="LYI369" s="11"/>
      <c r="LYJ369" s="12"/>
      <c r="LYL369" s="5"/>
      <c r="LYM369" s="9"/>
      <c r="LYN369" s="5"/>
      <c r="LYS369" s="10"/>
      <c r="LYU369" s="11"/>
      <c r="LYV369" s="12"/>
      <c r="LYX369" s="5"/>
      <c r="LYY369" s="9"/>
      <c r="LYZ369" s="5"/>
      <c r="LZE369" s="10"/>
      <c r="LZG369" s="11"/>
      <c r="LZH369" s="12"/>
      <c r="LZJ369" s="5"/>
      <c r="LZK369" s="9"/>
      <c r="LZL369" s="5"/>
      <c r="LZQ369" s="10"/>
      <c r="LZS369" s="11"/>
      <c r="LZT369" s="12"/>
      <c r="LZV369" s="5"/>
      <c r="LZW369" s="9"/>
      <c r="LZX369" s="5"/>
      <c r="MAC369" s="10"/>
      <c r="MAE369" s="11"/>
      <c r="MAF369" s="12"/>
      <c r="MAH369" s="5"/>
      <c r="MAI369" s="9"/>
      <c r="MAJ369" s="5"/>
      <c r="MAO369" s="10"/>
      <c r="MAQ369" s="11"/>
      <c r="MAR369" s="12"/>
      <c r="MAT369" s="5"/>
      <c r="MAU369" s="9"/>
      <c r="MAV369" s="5"/>
      <c r="MBA369" s="10"/>
      <c r="MBC369" s="11"/>
      <c r="MBD369" s="12"/>
      <c r="MBF369" s="5"/>
      <c r="MBG369" s="9"/>
      <c r="MBH369" s="5"/>
      <c r="MBM369" s="10"/>
      <c r="MBO369" s="11"/>
      <c r="MBP369" s="12"/>
      <c r="MBR369" s="5"/>
      <c r="MBS369" s="9"/>
      <c r="MBT369" s="5"/>
      <c r="MBY369" s="10"/>
      <c r="MCA369" s="11"/>
      <c r="MCB369" s="12"/>
      <c r="MCD369" s="5"/>
      <c r="MCE369" s="9"/>
      <c r="MCF369" s="5"/>
      <c r="MCK369" s="10"/>
      <c r="MCM369" s="11"/>
      <c r="MCN369" s="12"/>
      <c r="MCP369" s="5"/>
      <c r="MCQ369" s="9"/>
      <c r="MCR369" s="5"/>
      <c r="MCW369" s="10"/>
      <c r="MCY369" s="11"/>
      <c r="MCZ369" s="12"/>
      <c r="MDB369" s="5"/>
      <c r="MDC369" s="9"/>
      <c r="MDD369" s="5"/>
      <c r="MDI369" s="10"/>
      <c r="MDK369" s="11"/>
      <c r="MDL369" s="12"/>
      <c r="MDN369" s="5"/>
      <c r="MDO369" s="9"/>
      <c r="MDP369" s="5"/>
      <c r="MDU369" s="10"/>
      <c r="MDW369" s="11"/>
      <c r="MDX369" s="12"/>
      <c r="MDZ369" s="5"/>
      <c r="MEA369" s="9"/>
      <c r="MEB369" s="5"/>
      <c r="MEG369" s="10"/>
      <c r="MEI369" s="11"/>
      <c r="MEJ369" s="12"/>
      <c r="MEL369" s="5"/>
      <c r="MEM369" s="9"/>
      <c r="MEN369" s="5"/>
      <c r="MES369" s="10"/>
      <c r="MEU369" s="11"/>
      <c r="MEV369" s="12"/>
      <c r="MEX369" s="5"/>
      <c r="MEY369" s="9"/>
      <c r="MEZ369" s="5"/>
      <c r="MFE369" s="10"/>
      <c r="MFG369" s="11"/>
      <c r="MFH369" s="12"/>
      <c r="MFJ369" s="5"/>
      <c r="MFK369" s="9"/>
      <c r="MFL369" s="5"/>
      <c r="MFQ369" s="10"/>
      <c r="MFS369" s="11"/>
      <c r="MFT369" s="12"/>
      <c r="MFV369" s="5"/>
      <c r="MFW369" s="9"/>
      <c r="MFX369" s="5"/>
      <c r="MGC369" s="10"/>
      <c r="MGE369" s="11"/>
      <c r="MGF369" s="12"/>
      <c r="MGH369" s="5"/>
      <c r="MGI369" s="9"/>
      <c r="MGJ369" s="5"/>
      <c r="MGO369" s="10"/>
      <c r="MGQ369" s="11"/>
      <c r="MGR369" s="12"/>
      <c r="MGT369" s="5"/>
      <c r="MGU369" s="9"/>
      <c r="MGV369" s="5"/>
      <c r="MHA369" s="10"/>
      <c r="MHC369" s="11"/>
      <c r="MHD369" s="12"/>
      <c r="MHF369" s="5"/>
      <c r="MHG369" s="9"/>
      <c r="MHH369" s="5"/>
      <c r="MHM369" s="10"/>
      <c r="MHO369" s="11"/>
      <c r="MHP369" s="12"/>
      <c r="MHR369" s="5"/>
      <c r="MHS369" s="9"/>
      <c r="MHT369" s="5"/>
      <c r="MHY369" s="10"/>
      <c r="MIA369" s="11"/>
      <c r="MIB369" s="12"/>
      <c r="MID369" s="5"/>
      <c r="MIE369" s="9"/>
      <c r="MIF369" s="5"/>
      <c r="MIK369" s="10"/>
      <c r="MIM369" s="11"/>
      <c r="MIN369" s="12"/>
      <c r="MIP369" s="5"/>
      <c r="MIQ369" s="9"/>
      <c r="MIR369" s="5"/>
      <c r="MIW369" s="10"/>
      <c r="MIY369" s="11"/>
      <c r="MIZ369" s="12"/>
      <c r="MJB369" s="5"/>
      <c r="MJC369" s="9"/>
      <c r="MJD369" s="5"/>
      <c r="MJI369" s="10"/>
      <c r="MJK369" s="11"/>
      <c r="MJL369" s="12"/>
      <c r="MJN369" s="5"/>
      <c r="MJO369" s="9"/>
      <c r="MJP369" s="5"/>
      <c r="MJU369" s="10"/>
      <c r="MJW369" s="11"/>
      <c r="MJX369" s="12"/>
      <c r="MJZ369" s="5"/>
      <c r="MKA369" s="9"/>
      <c r="MKB369" s="5"/>
      <c r="MKG369" s="10"/>
      <c r="MKI369" s="11"/>
      <c r="MKJ369" s="12"/>
      <c r="MKL369" s="5"/>
      <c r="MKM369" s="9"/>
      <c r="MKN369" s="5"/>
      <c r="MKS369" s="10"/>
      <c r="MKU369" s="11"/>
      <c r="MKV369" s="12"/>
      <c r="MKX369" s="5"/>
      <c r="MKY369" s="9"/>
      <c r="MKZ369" s="5"/>
      <c r="MLE369" s="10"/>
      <c r="MLG369" s="11"/>
      <c r="MLH369" s="12"/>
      <c r="MLJ369" s="5"/>
      <c r="MLK369" s="9"/>
      <c r="MLL369" s="5"/>
      <c r="MLQ369" s="10"/>
      <c r="MLS369" s="11"/>
      <c r="MLT369" s="12"/>
      <c r="MLV369" s="5"/>
      <c r="MLW369" s="9"/>
      <c r="MLX369" s="5"/>
      <c r="MMC369" s="10"/>
      <c r="MME369" s="11"/>
      <c r="MMF369" s="12"/>
      <c r="MMH369" s="5"/>
      <c r="MMI369" s="9"/>
      <c r="MMJ369" s="5"/>
      <c r="MMO369" s="10"/>
      <c r="MMQ369" s="11"/>
      <c r="MMR369" s="12"/>
      <c r="MMT369" s="5"/>
      <c r="MMU369" s="9"/>
      <c r="MMV369" s="5"/>
      <c r="MNA369" s="10"/>
      <c r="MNC369" s="11"/>
      <c r="MND369" s="12"/>
      <c r="MNF369" s="5"/>
      <c r="MNG369" s="9"/>
      <c r="MNH369" s="5"/>
      <c r="MNM369" s="10"/>
      <c r="MNO369" s="11"/>
      <c r="MNP369" s="12"/>
      <c r="MNR369" s="5"/>
      <c r="MNS369" s="9"/>
      <c r="MNT369" s="5"/>
      <c r="MNY369" s="10"/>
      <c r="MOA369" s="11"/>
      <c r="MOB369" s="12"/>
      <c r="MOD369" s="5"/>
      <c r="MOE369" s="9"/>
      <c r="MOF369" s="5"/>
      <c r="MOK369" s="10"/>
      <c r="MOM369" s="11"/>
      <c r="MON369" s="12"/>
      <c r="MOP369" s="5"/>
      <c r="MOQ369" s="9"/>
      <c r="MOR369" s="5"/>
      <c r="MOW369" s="10"/>
      <c r="MOY369" s="11"/>
      <c r="MOZ369" s="12"/>
      <c r="MPB369" s="5"/>
      <c r="MPC369" s="9"/>
      <c r="MPD369" s="5"/>
      <c r="MPI369" s="10"/>
      <c r="MPK369" s="11"/>
      <c r="MPL369" s="12"/>
      <c r="MPN369" s="5"/>
      <c r="MPO369" s="9"/>
      <c r="MPP369" s="5"/>
      <c r="MPU369" s="10"/>
      <c r="MPW369" s="11"/>
      <c r="MPX369" s="12"/>
      <c r="MPZ369" s="5"/>
      <c r="MQA369" s="9"/>
      <c r="MQB369" s="5"/>
      <c r="MQG369" s="10"/>
      <c r="MQI369" s="11"/>
      <c r="MQJ369" s="12"/>
      <c r="MQL369" s="5"/>
      <c r="MQM369" s="9"/>
      <c r="MQN369" s="5"/>
      <c r="MQS369" s="10"/>
      <c r="MQU369" s="11"/>
      <c r="MQV369" s="12"/>
      <c r="MQX369" s="5"/>
      <c r="MQY369" s="9"/>
      <c r="MQZ369" s="5"/>
      <c r="MRE369" s="10"/>
      <c r="MRG369" s="11"/>
      <c r="MRH369" s="12"/>
      <c r="MRJ369" s="5"/>
      <c r="MRK369" s="9"/>
      <c r="MRL369" s="5"/>
      <c r="MRQ369" s="10"/>
      <c r="MRS369" s="11"/>
      <c r="MRT369" s="12"/>
      <c r="MRV369" s="5"/>
      <c r="MRW369" s="9"/>
      <c r="MRX369" s="5"/>
      <c r="MSC369" s="10"/>
      <c r="MSE369" s="11"/>
      <c r="MSF369" s="12"/>
      <c r="MSH369" s="5"/>
      <c r="MSI369" s="9"/>
      <c r="MSJ369" s="5"/>
      <c r="MSO369" s="10"/>
      <c r="MSQ369" s="11"/>
      <c r="MSR369" s="12"/>
      <c r="MST369" s="5"/>
      <c r="MSU369" s="9"/>
      <c r="MSV369" s="5"/>
      <c r="MTA369" s="10"/>
      <c r="MTC369" s="11"/>
      <c r="MTD369" s="12"/>
      <c r="MTF369" s="5"/>
      <c r="MTG369" s="9"/>
      <c r="MTH369" s="5"/>
      <c r="MTM369" s="10"/>
      <c r="MTO369" s="11"/>
      <c r="MTP369" s="12"/>
      <c r="MTR369" s="5"/>
      <c r="MTS369" s="9"/>
      <c r="MTT369" s="5"/>
      <c r="MTY369" s="10"/>
      <c r="MUA369" s="11"/>
      <c r="MUB369" s="12"/>
      <c r="MUD369" s="5"/>
      <c r="MUE369" s="9"/>
      <c r="MUF369" s="5"/>
      <c r="MUK369" s="10"/>
      <c r="MUM369" s="11"/>
      <c r="MUN369" s="12"/>
      <c r="MUP369" s="5"/>
      <c r="MUQ369" s="9"/>
      <c r="MUR369" s="5"/>
      <c r="MUW369" s="10"/>
      <c r="MUY369" s="11"/>
      <c r="MUZ369" s="12"/>
      <c r="MVB369" s="5"/>
      <c r="MVC369" s="9"/>
      <c r="MVD369" s="5"/>
      <c r="MVI369" s="10"/>
      <c r="MVK369" s="11"/>
      <c r="MVL369" s="12"/>
      <c r="MVN369" s="5"/>
      <c r="MVO369" s="9"/>
      <c r="MVP369" s="5"/>
      <c r="MVU369" s="10"/>
      <c r="MVW369" s="11"/>
      <c r="MVX369" s="12"/>
      <c r="MVZ369" s="5"/>
      <c r="MWA369" s="9"/>
      <c r="MWB369" s="5"/>
      <c r="MWG369" s="10"/>
      <c r="MWI369" s="11"/>
      <c r="MWJ369" s="12"/>
      <c r="MWL369" s="5"/>
      <c r="MWM369" s="9"/>
      <c r="MWN369" s="5"/>
      <c r="MWS369" s="10"/>
      <c r="MWU369" s="11"/>
      <c r="MWV369" s="12"/>
      <c r="MWX369" s="5"/>
      <c r="MWY369" s="9"/>
      <c r="MWZ369" s="5"/>
      <c r="MXE369" s="10"/>
      <c r="MXG369" s="11"/>
      <c r="MXH369" s="12"/>
      <c r="MXJ369" s="5"/>
      <c r="MXK369" s="9"/>
      <c r="MXL369" s="5"/>
      <c r="MXQ369" s="10"/>
      <c r="MXS369" s="11"/>
      <c r="MXT369" s="12"/>
      <c r="MXV369" s="5"/>
      <c r="MXW369" s="9"/>
      <c r="MXX369" s="5"/>
      <c r="MYC369" s="10"/>
      <c r="MYE369" s="11"/>
      <c r="MYF369" s="12"/>
      <c r="MYH369" s="5"/>
      <c r="MYI369" s="9"/>
      <c r="MYJ369" s="5"/>
      <c r="MYO369" s="10"/>
      <c r="MYQ369" s="11"/>
      <c r="MYR369" s="12"/>
      <c r="MYT369" s="5"/>
      <c r="MYU369" s="9"/>
      <c r="MYV369" s="5"/>
      <c r="MZA369" s="10"/>
      <c r="MZC369" s="11"/>
      <c r="MZD369" s="12"/>
      <c r="MZF369" s="5"/>
      <c r="MZG369" s="9"/>
      <c r="MZH369" s="5"/>
      <c r="MZM369" s="10"/>
      <c r="MZO369" s="11"/>
      <c r="MZP369" s="12"/>
      <c r="MZR369" s="5"/>
      <c r="MZS369" s="9"/>
      <c r="MZT369" s="5"/>
      <c r="MZY369" s="10"/>
      <c r="NAA369" s="11"/>
      <c r="NAB369" s="12"/>
      <c r="NAD369" s="5"/>
      <c r="NAE369" s="9"/>
      <c r="NAF369" s="5"/>
      <c r="NAK369" s="10"/>
      <c r="NAM369" s="11"/>
      <c r="NAN369" s="12"/>
      <c r="NAP369" s="5"/>
      <c r="NAQ369" s="9"/>
      <c r="NAR369" s="5"/>
      <c r="NAW369" s="10"/>
      <c r="NAY369" s="11"/>
      <c r="NAZ369" s="12"/>
      <c r="NBB369" s="5"/>
      <c r="NBC369" s="9"/>
      <c r="NBD369" s="5"/>
      <c r="NBI369" s="10"/>
      <c r="NBK369" s="11"/>
      <c r="NBL369" s="12"/>
      <c r="NBN369" s="5"/>
      <c r="NBO369" s="9"/>
      <c r="NBP369" s="5"/>
      <c r="NBU369" s="10"/>
      <c r="NBW369" s="11"/>
      <c r="NBX369" s="12"/>
      <c r="NBZ369" s="5"/>
      <c r="NCA369" s="9"/>
      <c r="NCB369" s="5"/>
      <c r="NCG369" s="10"/>
      <c r="NCI369" s="11"/>
      <c r="NCJ369" s="12"/>
      <c r="NCL369" s="5"/>
      <c r="NCM369" s="9"/>
      <c r="NCN369" s="5"/>
      <c r="NCS369" s="10"/>
      <c r="NCU369" s="11"/>
      <c r="NCV369" s="12"/>
      <c r="NCX369" s="5"/>
      <c r="NCY369" s="9"/>
      <c r="NCZ369" s="5"/>
      <c r="NDE369" s="10"/>
      <c r="NDG369" s="11"/>
      <c r="NDH369" s="12"/>
      <c r="NDJ369" s="5"/>
      <c r="NDK369" s="9"/>
      <c r="NDL369" s="5"/>
      <c r="NDQ369" s="10"/>
      <c r="NDS369" s="11"/>
      <c r="NDT369" s="12"/>
      <c r="NDV369" s="5"/>
      <c r="NDW369" s="9"/>
      <c r="NDX369" s="5"/>
      <c r="NEC369" s="10"/>
      <c r="NEE369" s="11"/>
      <c r="NEF369" s="12"/>
      <c r="NEH369" s="5"/>
      <c r="NEI369" s="9"/>
      <c r="NEJ369" s="5"/>
      <c r="NEO369" s="10"/>
      <c r="NEQ369" s="11"/>
      <c r="NER369" s="12"/>
      <c r="NET369" s="5"/>
      <c r="NEU369" s="9"/>
      <c r="NEV369" s="5"/>
      <c r="NFA369" s="10"/>
      <c r="NFC369" s="11"/>
      <c r="NFD369" s="12"/>
      <c r="NFF369" s="5"/>
      <c r="NFG369" s="9"/>
      <c r="NFH369" s="5"/>
      <c r="NFM369" s="10"/>
      <c r="NFO369" s="11"/>
      <c r="NFP369" s="12"/>
      <c r="NFR369" s="5"/>
      <c r="NFS369" s="9"/>
      <c r="NFT369" s="5"/>
      <c r="NFY369" s="10"/>
      <c r="NGA369" s="11"/>
      <c r="NGB369" s="12"/>
      <c r="NGD369" s="5"/>
      <c r="NGE369" s="9"/>
      <c r="NGF369" s="5"/>
      <c r="NGK369" s="10"/>
      <c r="NGM369" s="11"/>
      <c r="NGN369" s="12"/>
      <c r="NGP369" s="5"/>
      <c r="NGQ369" s="9"/>
      <c r="NGR369" s="5"/>
      <c r="NGW369" s="10"/>
      <c r="NGY369" s="11"/>
      <c r="NGZ369" s="12"/>
      <c r="NHB369" s="5"/>
      <c r="NHC369" s="9"/>
      <c r="NHD369" s="5"/>
      <c r="NHI369" s="10"/>
      <c r="NHK369" s="11"/>
      <c r="NHL369" s="12"/>
      <c r="NHN369" s="5"/>
      <c r="NHO369" s="9"/>
      <c r="NHP369" s="5"/>
      <c r="NHU369" s="10"/>
      <c r="NHW369" s="11"/>
      <c r="NHX369" s="12"/>
      <c r="NHZ369" s="5"/>
      <c r="NIA369" s="9"/>
      <c r="NIB369" s="5"/>
      <c r="NIG369" s="10"/>
      <c r="NII369" s="11"/>
      <c r="NIJ369" s="12"/>
      <c r="NIL369" s="5"/>
      <c r="NIM369" s="9"/>
      <c r="NIN369" s="5"/>
      <c r="NIS369" s="10"/>
      <c r="NIU369" s="11"/>
      <c r="NIV369" s="12"/>
      <c r="NIX369" s="5"/>
      <c r="NIY369" s="9"/>
      <c r="NIZ369" s="5"/>
      <c r="NJE369" s="10"/>
      <c r="NJG369" s="11"/>
      <c r="NJH369" s="12"/>
      <c r="NJJ369" s="5"/>
      <c r="NJK369" s="9"/>
      <c r="NJL369" s="5"/>
      <c r="NJQ369" s="10"/>
      <c r="NJS369" s="11"/>
      <c r="NJT369" s="12"/>
      <c r="NJV369" s="5"/>
      <c r="NJW369" s="9"/>
      <c r="NJX369" s="5"/>
      <c r="NKC369" s="10"/>
      <c r="NKE369" s="11"/>
      <c r="NKF369" s="12"/>
      <c r="NKH369" s="5"/>
      <c r="NKI369" s="9"/>
      <c r="NKJ369" s="5"/>
      <c r="NKO369" s="10"/>
      <c r="NKQ369" s="11"/>
      <c r="NKR369" s="12"/>
      <c r="NKT369" s="5"/>
      <c r="NKU369" s="9"/>
      <c r="NKV369" s="5"/>
      <c r="NLA369" s="10"/>
      <c r="NLC369" s="11"/>
      <c r="NLD369" s="12"/>
      <c r="NLF369" s="5"/>
      <c r="NLG369" s="9"/>
      <c r="NLH369" s="5"/>
      <c r="NLM369" s="10"/>
      <c r="NLO369" s="11"/>
      <c r="NLP369" s="12"/>
      <c r="NLR369" s="5"/>
      <c r="NLS369" s="9"/>
      <c r="NLT369" s="5"/>
      <c r="NLY369" s="10"/>
      <c r="NMA369" s="11"/>
      <c r="NMB369" s="12"/>
      <c r="NMD369" s="5"/>
      <c r="NME369" s="9"/>
      <c r="NMF369" s="5"/>
      <c r="NMK369" s="10"/>
      <c r="NMM369" s="11"/>
      <c r="NMN369" s="12"/>
      <c r="NMP369" s="5"/>
      <c r="NMQ369" s="9"/>
      <c r="NMR369" s="5"/>
      <c r="NMW369" s="10"/>
      <c r="NMY369" s="11"/>
      <c r="NMZ369" s="12"/>
      <c r="NNB369" s="5"/>
      <c r="NNC369" s="9"/>
      <c r="NND369" s="5"/>
      <c r="NNI369" s="10"/>
      <c r="NNK369" s="11"/>
      <c r="NNL369" s="12"/>
      <c r="NNN369" s="5"/>
      <c r="NNO369" s="9"/>
      <c r="NNP369" s="5"/>
      <c r="NNU369" s="10"/>
      <c r="NNW369" s="11"/>
      <c r="NNX369" s="12"/>
      <c r="NNZ369" s="5"/>
      <c r="NOA369" s="9"/>
      <c r="NOB369" s="5"/>
      <c r="NOG369" s="10"/>
      <c r="NOI369" s="11"/>
      <c r="NOJ369" s="12"/>
      <c r="NOL369" s="5"/>
      <c r="NOM369" s="9"/>
      <c r="NON369" s="5"/>
      <c r="NOS369" s="10"/>
      <c r="NOU369" s="11"/>
      <c r="NOV369" s="12"/>
      <c r="NOX369" s="5"/>
      <c r="NOY369" s="9"/>
      <c r="NOZ369" s="5"/>
      <c r="NPE369" s="10"/>
      <c r="NPG369" s="11"/>
      <c r="NPH369" s="12"/>
      <c r="NPJ369" s="5"/>
      <c r="NPK369" s="9"/>
      <c r="NPL369" s="5"/>
      <c r="NPQ369" s="10"/>
      <c r="NPS369" s="11"/>
      <c r="NPT369" s="12"/>
      <c r="NPV369" s="5"/>
      <c r="NPW369" s="9"/>
      <c r="NPX369" s="5"/>
      <c r="NQC369" s="10"/>
      <c r="NQE369" s="11"/>
      <c r="NQF369" s="12"/>
      <c r="NQH369" s="5"/>
      <c r="NQI369" s="9"/>
      <c r="NQJ369" s="5"/>
      <c r="NQO369" s="10"/>
      <c r="NQQ369" s="11"/>
      <c r="NQR369" s="12"/>
      <c r="NQT369" s="5"/>
      <c r="NQU369" s="9"/>
      <c r="NQV369" s="5"/>
      <c r="NRA369" s="10"/>
      <c r="NRC369" s="11"/>
      <c r="NRD369" s="12"/>
      <c r="NRF369" s="5"/>
      <c r="NRG369" s="9"/>
      <c r="NRH369" s="5"/>
      <c r="NRM369" s="10"/>
      <c r="NRO369" s="11"/>
      <c r="NRP369" s="12"/>
      <c r="NRR369" s="5"/>
      <c r="NRS369" s="9"/>
      <c r="NRT369" s="5"/>
      <c r="NRY369" s="10"/>
      <c r="NSA369" s="11"/>
      <c r="NSB369" s="12"/>
      <c r="NSD369" s="5"/>
      <c r="NSE369" s="9"/>
      <c r="NSF369" s="5"/>
      <c r="NSK369" s="10"/>
      <c r="NSM369" s="11"/>
      <c r="NSN369" s="12"/>
      <c r="NSP369" s="5"/>
      <c r="NSQ369" s="9"/>
      <c r="NSR369" s="5"/>
      <c r="NSW369" s="10"/>
      <c r="NSY369" s="11"/>
      <c r="NSZ369" s="12"/>
      <c r="NTB369" s="5"/>
      <c r="NTC369" s="9"/>
      <c r="NTD369" s="5"/>
      <c r="NTI369" s="10"/>
      <c r="NTK369" s="11"/>
      <c r="NTL369" s="12"/>
      <c r="NTN369" s="5"/>
      <c r="NTO369" s="9"/>
      <c r="NTP369" s="5"/>
      <c r="NTU369" s="10"/>
      <c r="NTW369" s="11"/>
      <c r="NTX369" s="12"/>
      <c r="NTZ369" s="5"/>
      <c r="NUA369" s="9"/>
      <c r="NUB369" s="5"/>
      <c r="NUG369" s="10"/>
      <c r="NUI369" s="11"/>
      <c r="NUJ369" s="12"/>
      <c r="NUL369" s="5"/>
      <c r="NUM369" s="9"/>
      <c r="NUN369" s="5"/>
      <c r="NUS369" s="10"/>
      <c r="NUU369" s="11"/>
      <c r="NUV369" s="12"/>
      <c r="NUX369" s="5"/>
      <c r="NUY369" s="9"/>
      <c r="NUZ369" s="5"/>
      <c r="NVE369" s="10"/>
      <c r="NVG369" s="11"/>
      <c r="NVH369" s="12"/>
      <c r="NVJ369" s="5"/>
      <c r="NVK369" s="9"/>
      <c r="NVL369" s="5"/>
      <c r="NVQ369" s="10"/>
      <c r="NVS369" s="11"/>
      <c r="NVT369" s="12"/>
      <c r="NVV369" s="5"/>
      <c r="NVW369" s="9"/>
      <c r="NVX369" s="5"/>
      <c r="NWC369" s="10"/>
      <c r="NWE369" s="11"/>
      <c r="NWF369" s="12"/>
      <c r="NWH369" s="5"/>
      <c r="NWI369" s="9"/>
      <c r="NWJ369" s="5"/>
      <c r="NWO369" s="10"/>
      <c r="NWQ369" s="11"/>
      <c r="NWR369" s="12"/>
      <c r="NWT369" s="5"/>
      <c r="NWU369" s="9"/>
      <c r="NWV369" s="5"/>
      <c r="NXA369" s="10"/>
      <c r="NXC369" s="11"/>
      <c r="NXD369" s="12"/>
      <c r="NXF369" s="5"/>
      <c r="NXG369" s="9"/>
      <c r="NXH369" s="5"/>
      <c r="NXM369" s="10"/>
      <c r="NXO369" s="11"/>
      <c r="NXP369" s="12"/>
      <c r="NXR369" s="5"/>
      <c r="NXS369" s="9"/>
      <c r="NXT369" s="5"/>
      <c r="NXY369" s="10"/>
      <c r="NYA369" s="11"/>
      <c r="NYB369" s="12"/>
      <c r="NYD369" s="5"/>
      <c r="NYE369" s="9"/>
      <c r="NYF369" s="5"/>
      <c r="NYK369" s="10"/>
      <c r="NYM369" s="11"/>
      <c r="NYN369" s="12"/>
      <c r="NYP369" s="5"/>
      <c r="NYQ369" s="9"/>
      <c r="NYR369" s="5"/>
      <c r="NYW369" s="10"/>
      <c r="NYY369" s="11"/>
      <c r="NYZ369" s="12"/>
      <c r="NZB369" s="5"/>
      <c r="NZC369" s="9"/>
      <c r="NZD369" s="5"/>
      <c r="NZI369" s="10"/>
      <c r="NZK369" s="11"/>
      <c r="NZL369" s="12"/>
      <c r="NZN369" s="5"/>
      <c r="NZO369" s="9"/>
      <c r="NZP369" s="5"/>
      <c r="NZU369" s="10"/>
      <c r="NZW369" s="11"/>
      <c r="NZX369" s="12"/>
      <c r="NZZ369" s="5"/>
      <c r="OAA369" s="9"/>
      <c r="OAB369" s="5"/>
      <c r="OAG369" s="10"/>
      <c r="OAI369" s="11"/>
      <c r="OAJ369" s="12"/>
      <c r="OAL369" s="5"/>
      <c r="OAM369" s="9"/>
      <c r="OAN369" s="5"/>
      <c r="OAS369" s="10"/>
      <c r="OAU369" s="11"/>
      <c r="OAV369" s="12"/>
      <c r="OAX369" s="5"/>
      <c r="OAY369" s="9"/>
      <c r="OAZ369" s="5"/>
      <c r="OBE369" s="10"/>
      <c r="OBG369" s="11"/>
      <c r="OBH369" s="12"/>
      <c r="OBJ369" s="5"/>
      <c r="OBK369" s="9"/>
      <c r="OBL369" s="5"/>
      <c r="OBQ369" s="10"/>
      <c r="OBS369" s="11"/>
      <c r="OBT369" s="12"/>
      <c r="OBV369" s="5"/>
      <c r="OBW369" s="9"/>
      <c r="OBX369" s="5"/>
      <c r="OCC369" s="10"/>
      <c r="OCE369" s="11"/>
      <c r="OCF369" s="12"/>
      <c r="OCH369" s="5"/>
      <c r="OCI369" s="9"/>
      <c r="OCJ369" s="5"/>
      <c r="OCO369" s="10"/>
      <c r="OCQ369" s="11"/>
      <c r="OCR369" s="12"/>
      <c r="OCT369" s="5"/>
      <c r="OCU369" s="9"/>
      <c r="OCV369" s="5"/>
      <c r="ODA369" s="10"/>
      <c r="ODC369" s="11"/>
      <c r="ODD369" s="12"/>
      <c r="ODF369" s="5"/>
      <c r="ODG369" s="9"/>
      <c r="ODH369" s="5"/>
      <c r="ODM369" s="10"/>
      <c r="ODO369" s="11"/>
      <c r="ODP369" s="12"/>
      <c r="ODR369" s="5"/>
      <c r="ODS369" s="9"/>
      <c r="ODT369" s="5"/>
      <c r="ODY369" s="10"/>
      <c r="OEA369" s="11"/>
      <c r="OEB369" s="12"/>
      <c r="OED369" s="5"/>
      <c r="OEE369" s="9"/>
      <c r="OEF369" s="5"/>
      <c r="OEK369" s="10"/>
      <c r="OEM369" s="11"/>
      <c r="OEN369" s="12"/>
      <c r="OEP369" s="5"/>
      <c r="OEQ369" s="9"/>
      <c r="OER369" s="5"/>
      <c r="OEW369" s="10"/>
      <c r="OEY369" s="11"/>
      <c r="OEZ369" s="12"/>
      <c r="OFB369" s="5"/>
      <c r="OFC369" s="9"/>
      <c r="OFD369" s="5"/>
      <c r="OFI369" s="10"/>
      <c r="OFK369" s="11"/>
      <c r="OFL369" s="12"/>
      <c r="OFN369" s="5"/>
      <c r="OFO369" s="9"/>
      <c r="OFP369" s="5"/>
      <c r="OFU369" s="10"/>
      <c r="OFW369" s="11"/>
      <c r="OFX369" s="12"/>
      <c r="OFZ369" s="5"/>
      <c r="OGA369" s="9"/>
      <c r="OGB369" s="5"/>
      <c r="OGG369" s="10"/>
      <c r="OGI369" s="11"/>
      <c r="OGJ369" s="12"/>
      <c r="OGL369" s="5"/>
      <c r="OGM369" s="9"/>
      <c r="OGN369" s="5"/>
      <c r="OGS369" s="10"/>
      <c r="OGU369" s="11"/>
      <c r="OGV369" s="12"/>
      <c r="OGX369" s="5"/>
      <c r="OGY369" s="9"/>
      <c r="OGZ369" s="5"/>
      <c r="OHE369" s="10"/>
      <c r="OHG369" s="11"/>
      <c r="OHH369" s="12"/>
      <c r="OHJ369" s="5"/>
      <c r="OHK369" s="9"/>
      <c r="OHL369" s="5"/>
      <c r="OHQ369" s="10"/>
      <c r="OHS369" s="11"/>
      <c r="OHT369" s="12"/>
      <c r="OHV369" s="5"/>
      <c r="OHW369" s="9"/>
      <c r="OHX369" s="5"/>
      <c r="OIC369" s="10"/>
      <c r="OIE369" s="11"/>
      <c r="OIF369" s="12"/>
      <c r="OIH369" s="5"/>
      <c r="OII369" s="9"/>
      <c r="OIJ369" s="5"/>
      <c r="OIO369" s="10"/>
      <c r="OIQ369" s="11"/>
      <c r="OIR369" s="12"/>
      <c r="OIT369" s="5"/>
      <c r="OIU369" s="9"/>
      <c r="OIV369" s="5"/>
      <c r="OJA369" s="10"/>
      <c r="OJC369" s="11"/>
      <c r="OJD369" s="12"/>
      <c r="OJF369" s="5"/>
      <c r="OJG369" s="9"/>
      <c r="OJH369" s="5"/>
      <c r="OJM369" s="10"/>
      <c r="OJO369" s="11"/>
      <c r="OJP369" s="12"/>
      <c r="OJR369" s="5"/>
      <c r="OJS369" s="9"/>
      <c r="OJT369" s="5"/>
      <c r="OJY369" s="10"/>
      <c r="OKA369" s="11"/>
      <c r="OKB369" s="12"/>
      <c r="OKD369" s="5"/>
      <c r="OKE369" s="9"/>
      <c r="OKF369" s="5"/>
      <c r="OKK369" s="10"/>
      <c r="OKM369" s="11"/>
      <c r="OKN369" s="12"/>
      <c r="OKP369" s="5"/>
      <c r="OKQ369" s="9"/>
      <c r="OKR369" s="5"/>
      <c r="OKW369" s="10"/>
      <c r="OKY369" s="11"/>
      <c r="OKZ369" s="12"/>
      <c r="OLB369" s="5"/>
      <c r="OLC369" s="9"/>
      <c r="OLD369" s="5"/>
      <c r="OLI369" s="10"/>
      <c r="OLK369" s="11"/>
      <c r="OLL369" s="12"/>
      <c r="OLN369" s="5"/>
      <c r="OLO369" s="9"/>
      <c r="OLP369" s="5"/>
      <c r="OLU369" s="10"/>
      <c r="OLW369" s="11"/>
      <c r="OLX369" s="12"/>
      <c r="OLZ369" s="5"/>
      <c r="OMA369" s="9"/>
      <c r="OMB369" s="5"/>
      <c r="OMG369" s="10"/>
      <c r="OMI369" s="11"/>
      <c r="OMJ369" s="12"/>
      <c r="OML369" s="5"/>
      <c r="OMM369" s="9"/>
      <c r="OMN369" s="5"/>
      <c r="OMS369" s="10"/>
      <c r="OMU369" s="11"/>
      <c r="OMV369" s="12"/>
      <c r="OMX369" s="5"/>
      <c r="OMY369" s="9"/>
      <c r="OMZ369" s="5"/>
      <c r="ONE369" s="10"/>
      <c r="ONG369" s="11"/>
      <c r="ONH369" s="12"/>
      <c r="ONJ369" s="5"/>
      <c r="ONK369" s="9"/>
      <c r="ONL369" s="5"/>
      <c r="ONQ369" s="10"/>
      <c r="ONS369" s="11"/>
      <c r="ONT369" s="12"/>
      <c r="ONV369" s="5"/>
      <c r="ONW369" s="9"/>
      <c r="ONX369" s="5"/>
      <c r="OOC369" s="10"/>
      <c r="OOE369" s="11"/>
      <c r="OOF369" s="12"/>
      <c r="OOH369" s="5"/>
      <c r="OOI369" s="9"/>
      <c r="OOJ369" s="5"/>
      <c r="OOO369" s="10"/>
      <c r="OOQ369" s="11"/>
      <c r="OOR369" s="12"/>
      <c r="OOT369" s="5"/>
      <c r="OOU369" s="9"/>
      <c r="OOV369" s="5"/>
      <c r="OPA369" s="10"/>
      <c r="OPC369" s="11"/>
      <c r="OPD369" s="12"/>
      <c r="OPF369" s="5"/>
      <c r="OPG369" s="9"/>
      <c r="OPH369" s="5"/>
      <c r="OPM369" s="10"/>
      <c r="OPO369" s="11"/>
      <c r="OPP369" s="12"/>
      <c r="OPR369" s="5"/>
      <c r="OPS369" s="9"/>
      <c r="OPT369" s="5"/>
      <c r="OPY369" s="10"/>
      <c r="OQA369" s="11"/>
      <c r="OQB369" s="12"/>
      <c r="OQD369" s="5"/>
      <c r="OQE369" s="9"/>
      <c r="OQF369" s="5"/>
      <c r="OQK369" s="10"/>
      <c r="OQM369" s="11"/>
      <c r="OQN369" s="12"/>
      <c r="OQP369" s="5"/>
      <c r="OQQ369" s="9"/>
      <c r="OQR369" s="5"/>
      <c r="OQW369" s="10"/>
      <c r="OQY369" s="11"/>
      <c r="OQZ369" s="12"/>
      <c r="ORB369" s="5"/>
      <c r="ORC369" s="9"/>
      <c r="ORD369" s="5"/>
      <c r="ORI369" s="10"/>
      <c r="ORK369" s="11"/>
      <c r="ORL369" s="12"/>
      <c r="ORN369" s="5"/>
      <c r="ORO369" s="9"/>
      <c r="ORP369" s="5"/>
      <c r="ORU369" s="10"/>
      <c r="ORW369" s="11"/>
      <c r="ORX369" s="12"/>
      <c r="ORZ369" s="5"/>
      <c r="OSA369" s="9"/>
      <c r="OSB369" s="5"/>
      <c r="OSG369" s="10"/>
      <c r="OSI369" s="11"/>
      <c r="OSJ369" s="12"/>
      <c r="OSL369" s="5"/>
      <c r="OSM369" s="9"/>
      <c r="OSN369" s="5"/>
      <c r="OSS369" s="10"/>
      <c r="OSU369" s="11"/>
      <c r="OSV369" s="12"/>
      <c r="OSX369" s="5"/>
      <c r="OSY369" s="9"/>
      <c r="OSZ369" s="5"/>
      <c r="OTE369" s="10"/>
      <c r="OTG369" s="11"/>
      <c r="OTH369" s="12"/>
      <c r="OTJ369" s="5"/>
      <c r="OTK369" s="9"/>
      <c r="OTL369" s="5"/>
      <c r="OTQ369" s="10"/>
      <c r="OTS369" s="11"/>
      <c r="OTT369" s="12"/>
      <c r="OTV369" s="5"/>
      <c r="OTW369" s="9"/>
      <c r="OTX369" s="5"/>
      <c r="OUC369" s="10"/>
      <c r="OUE369" s="11"/>
      <c r="OUF369" s="12"/>
      <c r="OUH369" s="5"/>
      <c r="OUI369" s="9"/>
      <c r="OUJ369" s="5"/>
      <c r="OUO369" s="10"/>
      <c r="OUQ369" s="11"/>
      <c r="OUR369" s="12"/>
      <c r="OUT369" s="5"/>
      <c r="OUU369" s="9"/>
      <c r="OUV369" s="5"/>
      <c r="OVA369" s="10"/>
      <c r="OVC369" s="11"/>
      <c r="OVD369" s="12"/>
      <c r="OVF369" s="5"/>
      <c r="OVG369" s="9"/>
      <c r="OVH369" s="5"/>
      <c r="OVM369" s="10"/>
      <c r="OVO369" s="11"/>
      <c r="OVP369" s="12"/>
      <c r="OVR369" s="5"/>
      <c r="OVS369" s="9"/>
      <c r="OVT369" s="5"/>
      <c r="OVY369" s="10"/>
      <c r="OWA369" s="11"/>
      <c r="OWB369" s="12"/>
      <c r="OWD369" s="5"/>
      <c r="OWE369" s="9"/>
      <c r="OWF369" s="5"/>
      <c r="OWK369" s="10"/>
      <c r="OWM369" s="11"/>
      <c r="OWN369" s="12"/>
      <c r="OWP369" s="5"/>
      <c r="OWQ369" s="9"/>
      <c r="OWR369" s="5"/>
      <c r="OWW369" s="10"/>
      <c r="OWY369" s="11"/>
      <c r="OWZ369" s="12"/>
      <c r="OXB369" s="5"/>
      <c r="OXC369" s="9"/>
      <c r="OXD369" s="5"/>
      <c r="OXI369" s="10"/>
      <c r="OXK369" s="11"/>
      <c r="OXL369" s="12"/>
      <c r="OXN369" s="5"/>
      <c r="OXO369" s="9"/>
      <c r="OXP369" s="5"/>
      <c r="OXU369" s="10"/>
      <c r="OXW369" s="11"/>
      <c r="OXX369" s="12"/>
      <c r="OXZ369" s="5"/>
      <c r="OYA369" s="9"/>
      <c r="OYB369" s="5"/>
      <c r="OYG369" s="10"/>
      <c r="OYI369" s="11"/>
      <c r="OYJ369" s="12"/>
      <c r="OYL369" s="5"/>
      <c r="OYM369" s="9"/>
      <c r="OYN369" s="5"/>
      <c r="OYS369" s="10"/>
      <c r="OYU369" s="11"/>
      <c r="OYV369" s="12"/>
      <c r="OYX369" s="5"/>
      <c r="OYY369" s="9"/>
      <c r="OYZ369" s="5"/>
      <c r="OZE369" s="10"/>
      <c r="OZG369" s="11"/>
      <c r="OZH369" s="12"/>
      <c r="OZJ369" s="5"/>
      <c r="OZK369" s="9"/>
      <c r="OZL369" s="5"/>
      <c r="OZQ369" s="10"/>
      <c r="OZS369" s="11"/>
      <c r="OZT369" s="12"/>
      <c r="OZV369" s="5"/>
      <c r="OZW369" s="9"/>
      <c r="OZX369" s="5"/>
      <c r="PAC369" s="10"/>
      <c r="PAE369" s="11"/>
      <c r="PAF369" s="12"/>
      <c r="PAH369" s="5"/>
      <c r="PAI369" s="9"/>
      <c r="PAJ369" s="5"/>
      <c r="PAO369" s="10"/>
      <c r="PAQ369" s="11"/>
      <c r="PAR369" s="12"/>
      <c r="PAT369" s="5"/>
      <c r="PAU369" s="9"/>
      <c r="PAV369" s="5"/>
      <c r="PBA369" s="10"/>
      <c r="PBC369" s="11"/>
      <c r="PBD369" s="12"/>
      <c r="PBF369" s="5"/>
      <c r="PBG369" s="9"/>
      <c r="PBH369" s="5"/>
      <c r="PBM369" s="10"/>
      <c r="PBO369" s="11"/>
      <c r="PBP369" s="12"/>
      <c r="PBR369" s="5"/>
      <c r="PBS369" s="9"/>
      <c r="PBT369" s="5"/>
      <c r="PBY369" s="10"/>
      <c r="PCA369" s="11"/>
      <c r="PCB369" s="12"/>
      <c r="PCD369" s="5"/>
      <c r="PCE369" s="9"/>
      <c r="PCF369" s="5"/>
      <c r="PCK369" s="10"/>
      <c r="PCM369" s="11"/>
      <c r="PCN369" s="12"/>
      <c r="PCP369" s="5"/>
      <c r="PCQ369" s="9"/>
      <c r="PCR369" s="5"/>
      <c r="PCW369" s="10"/>
      <c r="PCY369" s="11"/>
      <c r="PCZ369" s="12"/>
      <c r="PDB369" s="5"/>
      <c r="PDC369" s="9"/>
      <c r="PDD369" s="5"/>
      <c r="PDI369" s="10"/>
      <c r="PDK369" s="11"/>
      <c r="PDL369" s="12"/>
      <c r="PDN369" s="5"/>
      <c r="PDO369" s="9"/>
      <c r="PDP369" s="5"/>
      <c r="PDU369" s="10"/>
      <c r="PDW369" s="11"/>
      <c r="PDX369" s="12"/>
      <c r="PDZ369" s="5"/>
      <c r="PEA369" s="9"/>
      <c r="PEB369" s="5"/>
      <c r="PEG369" s="10"/>
      <c r="PEI369" s="11"/>
      <c r="PEJ369" s="12"/>
      <c r="PEL369" s="5"/>
      <c r="PEM369" s="9"/>
      <c r="PEN369" s="5"/>
      <c r="PES369" s="10"/>
      <c r="PEU369" s="11"/>
      <c r="PEV369" s="12"/>
      <c r="PEX369" s="5"/>
      <c r="PEY369" s="9"/>
      <c r="PEZ369" s="5"/>
      <c r="PFE369" s="10"/>
      <c r="PFG369" s="11"/>
      <c r="PFH369" s="12"/>
      <c r="PFJ369" s="5"/>
      <c r="PFK369" s="9"/>
      <c r="PFL369" s="5"/>
      <c r="PFQ369" s="10"/>
      <c r="PFS369" s="11"/>
      <c r="PFT369" s="12"/>
      <c r="PFV369" s="5"/>
      <c r="PFW369" s="9"/>
      <c r="PFX369" s="5"/>
      <c r="PGC369" s="10"/>
      <c r="PGE369" s="11"/>
      <c r="PGF369" s="12"/>
      <c r="PGH369" s="5"/>
      <c r="PGI369" s="9"/>
      <c r="PGJ369" s="5"/>
      <c r="PGO369" s="10"/>
      <c r="PGQ369" s="11"/>
      <c r="PGR369" s="12"/>
      <c r="PGT369" s="5"/>
      <c r="PGU369" s="9"/>
      <c r="PGV369" s="5"/>
      <c r="PHA369" s="10"/>
      <c r="PHC369" s="11"/>
      <c r="PHD369" s="12"/>
      <c r="PHF369" s="5"/>
      <c r="PHG369" s="9"/>
      <c r="PHH369" s="5"/>
      <c r="PHM369" s="10"/>
      <c r="PHO369" s="11"/>
      <c r="PHP369" s="12"/>
      <c r="PHR369" s="5"/>
      <c r="PHS369" s="9"/>
      <c r="PHT369" s="5"/>
      <c r="PHY369" s="10"/>
      <c r="PIA369" s="11"/>
      <c r="PIB369" s="12"/>
      <c r="PID369" s="5"/>
      <c r="PIE369" s="9"/>
      <c r="PIF369" s="5"/>
      <c r="PIK369" s="10"/>
      <c r="PIM369" s="11"/>
      <c r="PIN369" s="12"/>
      <c r="PIP369" s="5"/>
      <c r="PIQ369" s="9"/>
      <c r="PIR369" s="5"/>
      <c r="PIW369" s="10"/>
      <c r="PIY369" s="11"/>
      <c r="PIZ369" s="12"/>
      <c r="PJB369" s="5"/>
      <c r="PJC369" s="9"/>
      <c r="PJD369" s="5"/>
      <c r="PJI369" s="10"/>
      <c r="PJK369" s="11"/>
      <c r="PJL369" s="12"/>
      <c r="PJN369" s="5"/>
      <c r="PJO369" s="9"/>
      <c r="PJP369" s="5"/>
      <c r="PJU369" s="10"/>
      <c r="PJW369" s="11"/>
      <c r="PJX369" s="12"/>
      <c r="PJZ369" s="5"/>
      <c r="PKA369" s="9"/>
      <c r="PKB369" s="5"/>
      <c r="PKG369" s="10"/>
      <c r="PKI369" s="11"/>
      <c r="PKJ369" s="12"/>
      <c r="PKL369" s="5"/>
      <c r="PKM369" s="9"/>
      <c r="PKN369" s="5"/>
      <c r="PKS369" s="10"/>
      <c r="PKU369" s="11"/>
      <c r="PKV369" s="12"/>
      <c r="PKX369" s="5"/>
      <c r="PKY369" s="9"/>
      <c r="PKZ369" s="5"/>
      <c r="PLE369" s="10"/>
      <c r="PLG369" s="11"/>
      <c r="PLH369" s="12"/>
      <c r="PLJ369" s="5"/>
      <c r="PLK369" s="9"/>
      <c r="PLL369" s="5"/>
      <c r="PLQ369" s="10"/>
      <c r="PLS369" s="11"/>
      <c r="PLT369" s="12"/>
      <c r="PLV369" s="5"/>
      <c r="PLW369" s="9"/>
      <c r="PLX369" s="5"/>
      <c r="PMC369" s="10"/>
      <c r="PME369" s="11"/>
      <c r="PMF369" s="12"/>
      <c r="PMH369" s="5"/>
      <c r="PMI369" s="9"/>
      <c r="PMJ369" s="5"/>
      <c r="PMO369" s="10"/>
      <c r="PMQ369" s="11"/>
      <c r="PMR369" s="12"/>
      <c r="PMT369" s="5"/>
      <c r="PMU369" s="9"/>
      <c r="PMV369" s="5"/>
      <c r="PNA369" s="10"/>
      <c r="PNC369" s="11"/>
      <c r="PND369" s="12"/>
      <c r="PNF369" s="5"/>
      <c r="PNG369" s="9"/>
      <c r="PNH369" s="5"/>
      <c r="PNM369" s="10"/>
      <c r="PNO369" s="11"/>
      <c r="PNP369" s="12"/>
      <c r="PNR369" s="5"/>
      <c r="PNS369" s="9"/>
      <c r="PNT369" s="5"/>
      <c r="PNY369" s="10"/>
      <c r="POA369" s="11"/>
      <c r="POB369" s="12"/>
      <c r="POD369" s="5"/>
      <c r="POE369" s="9"/>
      <c r="POF369" s="5"/>
      <c r="POK369" s="10"/>
      <c r="POM369" s="11"/>
      <c r="PON369" s="12"/>
      <c r="POP369" s="5"/>
      <c r="POQ369" s="9"/>
      <c r="POR369" s="5"/>
      <c r="POW369" s="10"/>
      <c r="POY369" s="11"/>
      <c r="POZ369" s="12"/>
      <c r="PPB369" s="5"/>
      <c r="PPC369" s="9"/>
      <c r="PPD369" s="5"/>
      <c r="PPI369" s="10"/>
      <c r="PPK369" s="11"/>
      <c r="PPL369" s="12"/>
      <c r="PPN369" s="5"/>
      <c r="PPO369" s="9"/>
      <c r="PPP369" s="5"/>
      <c r="PPU369" s="10"/>
      <c r="PPW369" s="11"/>
      <c r="PPX369" s="12"/>
      <c r="PPZ369" s="5"/>
      <c r="PQA369" s="9"/>
      <c r="PQB369" s="5"/>
      <c r="PQG369" s="10"/>
      <c r="PQI369" s="11"/>
      <c r="PQJ369" s="12"/>
      <c r="PQL369" s="5"/>
      <c r="PQM369" s="9"/>
      <c r="PQN369" s="5"/>
      <c r="PQS369" s="10"/>
      <c r="PQU369" s="11"/>
      <c r="PQV369" s="12"/>
      <c r="PQX369" s="5"/>
      <c r="PQY369" s="9"/>
      <c r="PQZ369" s="5"/>
      <c r="PRE369" s="10"/>
      <c r="PRG369" s="11"/>
      <c r="PRH369" s="12"/>
      <c r="PRJ369" s="5"/>
      <c r="PRK369" s="9"/>
      <c r="PRL369" s="5"/>
      <c r="PRQ369" s="10"/>
      <c r="PRS369" s="11"/>
      <c r="PRT369" s="12"/>
      <c r="PRV369" s="5"/>
      <c r="PRW369" s="9"/>
      <c r="PRX369" s="5"/>
      <c r="PSC369" s="10"/>
      <c r="PSE369" s="11"/>
      <c r="PSF369" s="12"/>
      <c r="PSH369" s="5"/>
      <c r="PSI369" s="9"/>
      <c r="PSJ369" s="5"/>
      <c r="PSO369" s="10"/>
      <c r="PSQ369" s="11"/>
      <c r="PSR369" s="12"/>
      <c r="PST369" s="5"/>
      <c r="PSU369" s="9"/>
      <c r="PSV369" s="5"/>
      <c r="PTA369" s="10"/>
      <c r="PTC369" s="11"/>
      <c r="PTD369" s="12"/>
      <c r="PTF369" s="5"/>
      <c r="PTG369" s="9"/>
      <c r="PTH369" s="5"/>
      <c r="PTM369" s="10"/>
      <c r="PTO369" s="11"/>
      <c r="PTP369" s="12"/>
      <c r="PTR369" s="5"/>
      <c r="PTS369" s="9"/>
      <c r="PTT369" s="5"/>
      <c r="PTY369" s="10"/>
      <c r="PUA369" s="11"/>
      <c r="PUB369" s="12"/>
      <c r="PUD369" s="5"/>
      <c r="PUE369" s="9"/>
      <c r="PUF369" s="5"/>
      <c r="PUK369" s="10"/>
      <c r="PUM369" s="11"/>
      <c r="PUN369" s="12"/>
      <c r="PUP369" s="5"/>
      <c r="PUQ369" s="9"/>
      <c r="PUR369" s="5"/>
      <c r="PUW369" s="10"/>
      <c r="PUY369" s="11"/>
      <c r="PUZ369" s="12"/>
      <c r="PVB369" s="5"/>
      <c r="PVC369" s="9"/>
      <c r="PVD369" s="5"/>
      <c r="PVI369" s="10"/>
      <c r="PVK369" s="11"/>
      <c r="PVL369" s="12"/>
      <c r="PVN369" s="5"/>
      <c r="PVO369" s="9"/>
      <c r="PVP369" s="5"/>
      <c r="PVU369" s="10"/>
      <c r="PVW369" s="11"/>
      <c r="PVX369" s="12"/>
      <c r="PVZ369" s="5"/>
      <c r="PWA369" s="9"/>
      <c r="PWB369" s="5"/>
      <c r="PWG369" s="10"/>
      <c r="PWI369" s="11"/>
      <c r="PWJ369" s="12"/>
      <c r="PWL369" s="5"/>
      <c r="PWM369" s="9"/>
      <c r="PWN369" s="5"/>
      <c r="PWS369" s="10"/>
      <c r="PWU369" s="11"/>
      <c r="PWV369" s="12"/>
      <c r="PWX369" s="5"/>
      <c r="PWY369" s="9"/>
      <c r="PWZ369" s="5"/>
      <c r="PXE369" s="10"/>
      <c r="PXG369" s="11"/>
      <c r="PXH369" s="12"/>
      <c r="PXJ369" s="5"/>
      <c r="PXK369" s="9"/>
      <c r="PXL369" s="5"/>
      <c r="PXQ369" s="10"/>
      <c r="PXS369" s="11"/>
      <c r="PXT369" s="12"/>
      <c r="PXV369" s="5"/>
      <c r="PXW369" s="9"/>
      <c r="PXX369" s="5"/>
      <c r="PYC369" s="10"/>
      <c r="PYE369" s="11"/>
      <c r="PYF369" s="12"/>
      <c r="PYH369" s="5"/>
      <c r="PYI369" s="9"/>
      <c r="PYJ369" s="5"/>
      <c r="PYO369" s="10"/>
      <c r="PYQ369" s="11"/>
      <c r="PYR369" s="12"/>
      <c r="PYT369" s="5"/>
      <c r="PYU369" s="9"/>
      <c r="PYV369" s="5"/>
      <c r="PZA369" s="10"/>
      <c r="PZC369" s="11"/>
      <c r="PZD369" s="12"/>
      <c r="PZF369" s="5"/>
      <c r="PZG369" s="9"/>
      <c r="PZH369" s="5"/>
      <c r="PZM369" s="10"/>
      <c r="PZO369" s="11"/>
      <c r="PZP369" s="12"/>
      <c r="PZR369" s="5"/>
      <c r="PZS369" s="9"/>
      <c r="PZT369" s="5"/>
      <c r="PZY369" s="10"/>
      <c r="QAA369" s="11"/>
      <c r="QAB369" s="12"/>
      <c r="QAD369" s="5"/>
      <c r="QAE369" s="9"/>
      <c r="QAF369" s="5"/>
      <c r="QAK369" s="10"/>
      <c r="QAM369" s="11"/>
      <c r="QAN369" s="12"/>
      <c r="QAP369" s="5"/>
      <c r="QAQ369" s="9"/>
      <c r="QAR369" s="5"/>
      <c r="QAW369" s="10"/>
      <c r="QAY369" s="11"/>
      <c r="QAZ369" s="12"/>
      <c r="QBB369" s="5"/>
      <c r="QBC369" s="9"/>
      <c r="QBD369" s="5"/>
      <c r="QBI369" s="10"/>
      <c r="QBK369" s="11"/>
      <c r="QBL369" s="12"/>
      <c r="QBN369" s="5"/>
      <c r="QBO369" s="9"/>
      <c r="QBP369" s="5"/>
      <c r="QBU369" s="10"/>
      <c r="QBW369" s="11"/>
      <c r="QBX369" s="12"/>
      <c r="QBZ369" s="5"/>
      <c r="QCA369" s="9"/>
      <c r="QCB369" s="5"/>
      <c r="QCG369" s="10"/>
      <c r="QCI369" s="11"/>
      <c r="QCJ369" s="12"/>
      <c r="QCL369" s="5"/>
      <c r="QCM369" s="9"/>
      <c r="QCN369" s="5"/>
      <c r="QCS369" s="10"/>
      <c r="QCU369" s="11"/>
      <c r="QCV369" s="12"/>
      <c r="QCX369" s="5"/>
      <c r="QCY369" s="9"/>
      <c r="QCZ369" s="5"/>
      <c r="QDE369" s="10"/>
      <c r="QDG369" s="11"/>
      <c r="QDH369" s="12"/>
      <c r="QDJ369" s="5"/>
      <c r="QDK369" s="9"/>
      <c r="QDL369" s="5"/>
      <c r="QDQ369" s="10"/>
      <c r="QDS369" s="11"/>
      <c r="QDT369" s="12"/>
      <c r="QDV369" s="5"/>
      <c r="QDW369" s="9"/>
      <c r="QDX369" s="5"/>
      <c r="QEC369" s="10"/>
      <c r="QEE369" s="11"/>
      <c r="QEF369" s="12"/>
      <c r="QEH369" s="5"/>
      <c r="QEI369" s="9"/>
      <c r="QEJ369" s="5"/>
      <c r="QEO369" s="10"/>
      <c r="QEQ369" s="11"/>
      <c r="QER369" s="12"/>
      <c r="QET369" s="5"/>
      <c r="QEU369" s="9"/>
      <c r="QEV369" s="5"/>
      <c r="QFA369" s="10"/>
      <c r="QFC369" s="11"/>
      <c r="QFD369" s="12"/>
      <c r="QFF369" s="5"/>
      <c r="QFG369" s="9"/>
      <c r="QFH369" s="5"/>
      <c r="QFM369" s="10"/>
      <c r="QFO369" s="11"/>
      <c r="QFP369" s="12"/>
      <c r="QFR369" s="5"/>
      <c r="QFS369" s="9"/>
      <c r="QFT369" s="5"/>
      <c r="QFY369" s="10"/>
      <c r="QGA369" s="11"/>
      <c r="QGB369" s="12"/>
      <c r="QGD369" s="5"/>
      <c r="QGE369" s="9"/>
      <c r="QGF369" s="5"/>
      <c r="QGK369" s="10"/>
      <c r="QGM369" s="11"/>
      <c r="QGN369" s="12"/>
      <c r="QGP369" s="5"/>
      <c r="QGQ369" s="9"/>
      <c r="QGR369" s="5"/>
      <c r="QGW369" s="10"/>
      <c r="QGY369" s="11"/>
      <c r="QGZ369" s="12"/>
      <c r="QHB369" s="5"/>
      <c r="QHC369" s="9"/>
      <c r="QHD369" s="5"/>
      <c r="QHI369" s="10"/>
      <c r="QHK369" s="11"/>
      <c r="QHL369" s="12"/>
      <c r="QHN369" s="5"/>
      <c r="QHO369" s="9"/>
      <c r="QHP369" s="5"/>
      <c r="QHU369" s="10"/>
      <c r="QHW369" s="11"/>
      <c r="QHX369" s="12"/>
      <c r="QHZ369" s="5"/>
      <c r="QIA369" s="9"/>
      <c r="QIB369" s="5"/>
      <c r="QIG369" s="10"/>
      <c r="QII369" s="11"/>
      <c r="QIJ369" s="12"/>
      <c r="QIL369" s="5"/>
      <c r="QIM369" s="9"/>
      <c r="QIN369" s="5"/>
      <c r="QIS369" s="10"/>
      <c r="QIU369" s="11"/>
      <c r="QIV369" s="12"/>
      <c r="QIX369" s="5"/>
      <c r="QIY369" s="9"/>
      <c r="QIZ369" s="5"/>
      <c r="QJE369" s="10"/>
      <c r="QJG369" s="11"/>
      <c r="QJH369" s="12"/>
      <c r="QJJ369" s="5"/>
      <c r="QJK369" s="9"/>
      <c r="QJL369" s="5"/>
      <c r="QJQ369" s="10"/>
      <c r="QJS369" s="11"/>
      <c r="QJT369" s="12"/>
      <c r="QJV369" s="5"/>
      <c r="QJW369" s="9"/>
      <c r="QJX369" s="5"/>
      <c r="QKC369" s="10"/>
      <c r="QKE369" s="11"/>
      <c r="QKF369" s="12"/>
      <c r="QKH369" s="5"/>
      <c r="QKI369" s="9"/>
      <c r="QKJ369" s="5"/>
      <c r="QKO369" s="10"/>
      <c r="QKQ369" s="11"/>
      <c r="QKR369" s="12"/>
      <c r="QKT369" s="5"/>
      <c r="QKU369" s="9"/>
      <c r="QKV369" s="5"/>
      <c r="QLA369" s="10"/>
      <c r="QLC369" s="11"/>
      <c r="QLD369" s="12"/>
      <c r="QLF369" s="5"/>
      <c r="QLG369" s="9"/>
      <c r="QLH369" s="5"/>
      <c r="QLM369" s="10"/>
      <c r="QLO369" s="11"/>
      <c r="QLP369" s="12"/>
      <c r="QLR369" s="5"/>
      <c r="QLS369" s="9"/>
      <c r="QLT369" s="5"/>
      <c r="QLY369" s="10"/>
      <c r="QMA369" s="11"/>
      <c r="QMB369" s="12"/>
      <c r="QMD369" s="5"/>
      <c r="QME369" s="9"/>
      <c r="QMF369" s="5"/>
      <c r="QMK369" s="10"/>
      <c r="QMM369" s="11"/>
      <c r="QMN369" s="12"/>
      <c r="QMP369" s="5"/>
      <c r="QMQ369" s="9"/>
      <c r="QMR369" s="5"/>
      <c r="QMW369" s="10"/>
      <c r="QMY369" s="11"/>
      <c r="QMZ369" s="12"/>
      <c r="QNB369" s="5"/>
      <c r="QNC369" s="9"/>
      <c r="QND369" s="5"/>
      <c r="QNI369" s="10"/>
      <c r="QNK369" s="11"/>
      <c r="QNL369" s="12"/>
      <c r="QNN369" s="5"/>
      <c r="QNO369" s="9"/>
      <c r="QNP369" s="5"/>
      <c r="QNU369" s="10"/>
      <c r="QNW369" s="11"/>
      <c r="QNX369" s="12"/>
      <c r="QNZ369" s="5"/>
      <c r="QOA369" s="9"/>
      <c r="QOB369" s="5"/>
      <c r="QOG369" s="10"/>
      <c r="QOI369" s="11"/>
      <c r="QOJ369" s="12"/>
      <c r="QOL369" s="5"/>
      <c r="QOM369" s="9"/>
      <c r="QON369" s="5"/>
      <c r="QOS369" s="10"/>
      <c r="QOU369" s="11"/>
      <c r="QOV369" s="12"/>
      <c r="QOX369" s="5"/>
      <c r="QOY369" s="9"/>
      <c r="QOZ369" s="5"/>
      <c r="QPE369" s="10"/>
      <c r="QPG369" s="11"/>
      <c r="QPH369" s="12"/>
      <c r="QPJ369" s="5"/>
      <c r="QPK369" s="9"/>
      <c r="QPL369" s="5"/>
      <c r="QPQ369" s="10"/>
      <c r="QPS369" s="11"/>
      <c r="QPT369" s="12"/>
      <c r="QPV369" s="5"/>
      <c r="QPW369" s="9"/>
      <c r="QPX369" s="5"/>
      <c r="QQC369" s="10"/>
      <c r="QQE369" s="11"/>
      <c r="QQF369" s="12"/>
      <c r="QQH369" s="5"/>
      <c r="QQI369" s="9"/>
      <c r="QQJ369" s="5"/>
      <c r="QQO369" s="10"/>
      <c r="QQQ369" s="11"/>
      <c r="QQR369" s="12"/>
      <c r="QQT369" s="5"/>
      <c r="QQU369" s="9"/>
      <c r="QQV369" s="5"/>
      <c r="QRA369" s="10"/>
      <c r="QRC369" s="11"/>
      <c r="QRD369" s="12"/>
      <c r="QRF369" s="5"/>
      <c r="QRG369" s="9"/>
      <c r="QRH369" s="5"/>
      <c r="QRM369" s="10"/>
      <c r="QRO369" s="11"/>
      <c r="QRP369" s="12"/>
      <c r="QRR369" s="5"/>
      <c r="QRS369" s="9"/>
      <c r="QRT369" s="5"/>
      <c r="QRY369" s="10"/>
      <c r="QSA369" s="11"/>
      <c r="QSB369" s="12"/>
      <c r="QSD369" s="5"/>
      <c r="QSE369" s="9"/>
      <c r="QSF369" s="5"/>
      <c r="QSK369" s="10"/>
      <c r="QSM369" s="11"/>
      <c r="QSN369" s="12"/>
      <c r="QSP369" s="5"/>
      <c r="QSQ369" s="9"/>
      <c r="QSR369" s="5"/>
      <c r="QSW369" s="10"/>
      <c r="QSY369" s="11"/>
      <c r="QSZ369" s="12"/>
      <c r="QTB369" s="5"/>
      <c r="QTC369" s="9"/>
      <c r="QTD369" s="5"/>
      <c r="QTI369" s="10"/>
      <c r="QTK369" s="11"/>
      <c r="QTL369" s="12"/>
      <c r="QTN369" s="5"/>
      <c r="QTO369" s="9"/>
      <c r="QTP369" s="5"/>
      <c r="QTU369" s="10"/>
      <c r="QTW369" s="11"/>
      <c r="QTX369" s="12"/>
      <c r="QTZ369" s="5"/>
      <c r="QUA369" s="9"/>
      <c r="QUB369" s="5"/>
      <c r="QUG369" s="10"/>
      <c r="QUI369" s="11"/>
      <c r="QUJ369" s="12"/>
      <c r="QUL369" s="5"/>
      <c r="QUM369" s="9"/>
      <c r="QUN369" s="5"/>
      <c r="QUS369" s="10"/>
      <c r="QUU369" s="11"/>
      <c r="QUV369" s="12"/>
      <c r="QUX369" s="5"/>
      <c r="QUY369" s="9"/>
      <c r="QUZ369" s="5"/>
      <c r="QVE369" s="10"/>
      <c r="QVG369" s="11"/>
      <c r="QVH369" s="12"/>
      <c r="QVJ369" s="5"/>
      <c r="QVK369" s="9"/>
      <c r="QVL369" s="5"/>
      <c r="QVQ369" s="10"/>
      <c r="QVS369" s="11"/>
      <c r="QVT369" s="12"/>
      <c r="QVV369" s="5"/>
      <c r="QVW369" s="9"/>
      <c r="QVX369" s="5"/>
      <c r="QWC369" s="10"/>
      <c r="QWE369" s="11"/>
      <c r="QWF369" s="12"/>
      <c r="QWH369" s="5"/>
      <c r="QWI369" s="9"/>
      <c r="QWJ369" s="5"/>
      <c r="QWO369" s="10"/>
      <c r="QWQ369" s="11"/>
      <c r="QWR369" s="12"/>
      <c r="QWT369" s="5"/>
      <c r="QWU369" s="9"/>
      <c r="QWV369" s="5"/>
      <c r="QXA369" s="10"/>
      <c r="QXC369" s="11"/>
      <c r="QXD369" s="12"/>
      <c r="QXF369" s="5"/>
      <c r="QXG369" s="9"/>
      <c r="QXH369" s="5"/>
      <c r="QXM369" s="10"/>
      <c r="QXO369" s="11"/>
      <c r="QXP369" s="12"/>
      <c r="QXR369" s="5"/>
      <c r="QXS369" s="9"/>
      <c r="QXT369" s="5"/>
      <c r="QXY369" s="10"/>
      <c r="QYA369" s="11"/>
      <c r="QYB369" s="12"/>
      <c r="QYD369" s="5"/>
      <c r="QYE369" s="9"/>
      <c r="QYF369" s="5"/>
      <c r="QYK369" s="10"/>
      <c r="QYM369" s="11"/>
      <c r="QYN369" s="12"/>
      <c r="QYP369" s="5"/>
      <c r="QYQ369" s="9"/>
      <c r="QYR369" s="5"/>
      <c r="QYW369" s="10"/>
      <c r="QYY369" s="11"/>
      <c r="QYZ369" s="12"/>
      <c r="QZB369" s="5"/>
      <c r="QZC369" s="9"/>
      <c r="QZD369" s="5"/>
      <c r="QZI369" s="10"/>
      <c r="QZK369" s="11"/>
      <c r="QZL369" s="12"/>
      <c r="QZN369" s="5"/>
      <c r="QZO369" s="9"/>
      <c r="QZP369" s="5"/>
      <c r="QZU369" s="10"/>
      <c r="QZW369" s="11"/>
      <c r="QZX369" s="12"/>
      <c r="QZZ369" s="5"/>
      <c r="RAA369" s="9"/>
      <c r="RAB369" s="5"/>
      <c r="RAG369" s="10"/>
      <c r="RAI369" s="11"/>
      <c r="RAJ369" s="12"/>
      <c r="RAL369" s="5"/>
      <c r="RAM369" s="9"/>
      <c r="RAN369" s="5"/>
      <c r="RAS369" s="10"/>
      <c r="RAU369" s="11"/>
      <c r="RAV369" s="12"/>
      <c r="RAX369" s="5"/>
      <c r="RAY369" s="9"/>
      <c r="RAZ369" s="5"/>
      <c r="RBE369" s="10"/>
      <c r="RBG369" s="11"/>
      <c r="RBH369" s="12"/>
      <c r="RBJ369" s="5"/>
      <c r="RBK369" s="9"/>
      <c r="RBL369" s="5"/>
      <c r="RBQ369" s="10"/>
      <c r="RBS369" s="11"/>
      <c r="RBT369" s="12"/>
      <c r="RBV369" s="5"/>
      <c r="RBW369" s="9"/>
      <c r="RBX369" s="5"/>
      <c r="RCC369" s="10"/>
      <c r="RCE369" s="11"/>
      <c r="RCF369" s="12"/>
      <c r="RCH369" s="5"/>
      <c r="RCI369" s="9"/>
      <c r="RCJ369" s="5"/>
      <c r="RCO369" s="10"/>
      <c r="RCQ369" s="11"/>
      <c r="RCR369" s="12"/>
      <c r="RCT369" s="5"/>
      <c r="RCU369" s="9"/>
      <c r="RCV369" s="5"/>
      <c r="RDA369" s="10"/>
      <c r="RDC369" s="11"/>
      <c r="RDD369" s="12"/>
      <c r="RDF369" s="5"/>
      <c r="RDG369" s="9"/>
      <c r="RDH369" s="5"/>
      <c r="RDM369" s="10"/>
      <c r="RDO369" s="11"/>
      <c r="RDP369" s="12"/>
      <c r="RDR369" s="5"/>
      <c r="RDS369" s="9"/>
      <c r="RDT369" s="5"/>
      <c r="RDY369" s="10"/>
      <c r="REA369" s="11"/>
      <c r="REB369" s="12"/>
      <c r="RED369" s="5"/>
      <c r="REE369" s="9"/>
      <c r="REF369" s="5"/>
      <c r="REK369" s="10"/>
      <c r="REM369" s="11"/>
      <c r="REN369" s="12"/>
      <c r="REP369" s="5"/>
      <c r="REQ369" s="9"/>
      <c r="RER369" s="5"/>
      <c r="REW369" s="10"/>
      <c r="REY369" s="11"/>
      <c r="REZ369" s="12"/>
      <c r="RFB369" s="5"/>
      <c r="RFC369" s="9"/>
      <c r="RFD369" s="5"/>
      <c r="RFI369" s="10"/>
      <c r="RFK369" s="11"/>
      <c r="RFL369" s="12"/>
      <c r="RFN369" s="5"/>
      <c r="RFO369" s="9"/>
      <c r="RFP369" s="5"/>
      <c r="RFU369" s="10"/>
      <c r="RFW369" s="11"/>
      <c r="RFX369" s="12"/>
      <c r="RFZ369" s="5"/>
      <c r="RGA369" s="9"/>
      <c r="RGB369" s="5"/>
      <c r="RGG369" s="10"/>
      <c r="RGI369" s="11"/>
      <c r="RGJ369" s="12"/>
      <c r="RGL369" s="5"/>
      <c r="RGM369" s="9"/>
      <c r="RGN369" s="5"/>
      <c r="RGS369" s="10"/>
      <c r="RGU369" s="11"/>
      <c r="RGV369" s="12"/>
      <c r="RGX369" s="5"/>
      <c r="RGY369" s="9"/>
      <c r="RGZ369" s="5"/>
      <c r="RHE369" s="10"/>
      <c r="RHG369" s="11"/>
      <c r="RHH369" s="12"/>
      <c r="RHJ369" s="5"/>
      <c r="RHK369" s="9"/>
      <c r="RHL369" s="5"/>
      <c r="RHQ369" s="10"/>
      <c r="RHS369" s="11"/>
      <c r="RHT369" s="12"/>
      <c r="RHV369" s="5"/>
      <c r="RHW369" s="9"/>
      <c r="RHX369" s="5"/>
      <c r="RIC369" s="10"/>
      <c r="RIE369" s="11"/>
      <c r="RIF369" s="12"/>
      <c r="RIH369" s="5"/>
      <c r="RII369" s="9"/>
      <c r="RIJ369" s="5"/>
      <c r="RIO369" s="10"/>
      <c r="RIQ369" s="11"/>
      <c r="RIR369" s="12"/>
      <c r="RIT369" s="5"/>
      <c r="RIU369" s="9"/>
      <c r="RIV369" s="5"/>
      <c r="RJA369" s="10"/>
      <c r="RJC369" s="11"/>
      <c r="RJD369" s="12"/>
      <c r="RJF369" s="5"/>
      <c r="RJG369" s="9"/>
      <c r="RJH369" s="5"/>
      <c r="RJM369" s="10"/>
      <c r="RJO369" s="11"/>
      <c r="RJP369" s="12"/>
      <c r="RJR369" s="5"/>
      <c r="RJS369" s="9"/>
      <c r="RJT369" s="5"/>
      <c r="RJY369" s="10"/>
      <c r="RKA369" s="11"/>
      <c r="RKB369" s="12"/>
      <c r="RKD369" s="5"/>
      <c r="RKE369" s="9"/>
      <c r="RKF369" s="5"/>
      <c r="RKK369" s="10"/>
      <c r="RKM369" s="11"/>
      <c r="RKN369" s="12"/>
      <c r="RKP369" s="5"/>
      <c r="RKQ369" s="9"/>
      <c r="RKR369" s="5"/>
      <c r="RKW369" s="10"/>
      <c r="RKY369" s="11"/>
      <c r="RKZ369" s="12"/>
      <c r="RLB369" s="5"/>
      <c r="RLC369" s="9"/>
      <c r="RLD369" s="5"/>
      <c r="RLI369" s="10"/>
      <c r="RLK369" s="11"/>
      <c r="RLL369" s="12"/>
      <c r="RLN369" s="5"/>
      <c r="RLO369" s="9"/>
      <c r="RLP369" s="5"/>
      <c r="RLU369" s="10"/>
      <c r="RLW369" s="11"/>
      <c r="RLX369" s="12"/>
      <c r="RLZ369" s="5"/>
      <c r="RMA369" s="9"/>
      <c r="RMB369" s="5"/>
      <c r="RMG369" s="10"/>
      <c r="RMI369" s="11"/>
      <c r="RMJ369" s="12"/>
      <c r="RML369" s="5"/>
      <c r="RMM369" s="9"/>
      <c r="RMN369" s="5"/>
      <c r="RMS369" s="10"/>
      <c r="RMU369" s="11"/>
      <c r="RMV369" s="12"/>
      <c r="RMX369" s="5"/>
      <c r="RMY369" s="9"/>
      <c r="RMZ369" s="5"/>
      <c r="RNE369" s="10"/>
      <c r="RNG369" s="11"/>
      <c r="RNH369" s="12"/>
      <c r="RNJ369" s="5"/>
      <c r="RNK369" s="9"/>
      <c r="RNL369" s="5"/>
      <c r="RNQ369" s="10"/>
      <c r="RNS369" s="11"/>
      <c r="RNT369" s="12"/>
      <c r="RNV369" s="5"/>
      <c r="RNW369" s="9"/>
      <c r="RNX369" s="5"/>
      <c r="ROC369" s="10"/>
      <c r="ROE369" s="11"/>
      <c r="ROF369" s="12"/>
      <c r="ROH369" s="5"/>
      <c r="ROI369" s="9"/>
      <c r="ROJ369" s="5"/>
      <c r="ROO369" s="10"/>
      <c r="ROQ369" s="11"/>
      <c r="ROR369" s="12"/>
      <c r="ROT369" s="5"/>
      <c r="ROU369" s="9"/>
      <c r="ROV369" s="5"/>
      <c r="RPA369" s="10"/>
      <c r="RPC369" s="11"/>
      <c r="RPD369" s="12"/>
      <c r="RPF369" s="5"/>
      <c r="RPG369" s="9"/>
      <c r="RPH369" s="5"/>
      <c r="RPM369" s="10"/>
      <c r="RPO369" s="11"/>
      <c r="RPP369" s="12"/>
      <c r="RPR369" s="5"/>
      <c r="RPS369" s="9"/>
      <c r="RPT369" s="5"/>
      <c r="RPY369" s="10"/>
      <c r="RQA369" s="11"/>
      <c r="RQB369" s="12"/>
      <c r="RQD369" s="5"/>
      <c r="RQE369" s="9"/>
      <c r="RQF369" s="5"/>
      <c r="RQK369" s="10"/>
      <c r="RQM369" s="11"/>
      <c r="RQN369" s="12"/>
      <c r="RQP369" s="5"/>
      <c r="RQQ369" s="9"/>
      <c r="RQR369" s="5"/>
      <c r="RQW369" s="10"/>
      <c r="RQY369" s="11"/>
      <c r="RQZ369" s="12"/>
      <c r="RRB369" s="5"/>
      <c r="RRC369" s="9"/>
      <c r="RRD369" s="5"/>
      <c r="RRI369" s="10"/>
      <c r="RRK369" s="11"/>
      <c r="RRL369" s="12"/>
      <c r="RRN369" s="5"/>
      <c r="RRO369" s="9"/>
      <c r="RRP369" s="5"/>
      <c r="RRU369" s="10"/>
      <c r="RRW369" s="11"/>
      <c r="RRX369" s="12"/>
      <c r="RRZ369" s="5"/>
      <c r="RSA369" s="9"/>
      <c r="RSB369" s="5"/>
      <c r="RSG369" s="10"/>
      <c r="RSI369" s="11"/>
      <c r="RSJ369" s="12"/>
      <c r="RSL369" s="5"/>
      <c r="RSM369" s="9"/>
      <c r="RSN369" s="5"/>
      <c r="RSS369" s="10"/>
      <c r="RSU369" s="11"/>
      <c r="RSV369" s="12"/>
      <c r="RSX369" s="5"/>
      <c r="RSY369" s="9"/>
      <c r="RSZ369" s="5"/>
      <c r="RTE369" s="10"/>
      <c r="RTG369" s="11"/>
      <c r="RTH369" s="12"/>
      <c r="RTJ369" s="5"/>
      <c r="RTK369" s="9"/>
      <c r="RTL369" s="5"/>
      <c r="RTQ369" s="10"/>
      <c r="RTS369" s="11"/>
      <c r="RTT369" s="12"/>
      <c r="RTV369" s="5"/>
      <c r="RTW369" s="9"/>
      <c r="RTX369" s="5"/>
      <c r="RUC369" s="10"/>
      <c r="RUE369" s="11"/>
      <c r="RUF369" s="12"/>
      <c r="RUH369" s="5"/>
      <c r="RUI369" s="9"/>
      <c r="RUJ369" s="5"/>
      <c r="RUO369" s="10"/>
      <c r="RUQ369" s="11"/>
      <c r="RUR369" s="12"/>
      <c r="RUT369" s="5"/>
      <c r="RUU369" s="9"/>
      <c r="RUV369" s="5"/>
      <c r="RVA369" s="10"/>
      <c r="RVC369" s="11"/>
      <c r="RVD369" s="12"/>
      <c r="RVF369" s="5"/>
      <c r="RVG369" s="9"/>
      <c r="RVH369" s="5"/>
      <c r="RVM369" s="10"/>
      <c r="RVO369" s="11"/>
      <c r="RVP369" s="12"/>
      <c r="RVR369" s="5"/>
      <c r="RVS369" s="9"/>
      <c r="RVT369" s="5"/>
      <c r="RVY369" s="10"/>
      <c r="RWA369" s="11"/>
      <c r="RWB369" s="12"/>
      <c r="RWD369" s="5"/>
      <c r="RWE369" s="9"/>
      <c r="RWF369" s="5"/>
      <c r="RWK369" s="10"/>
      <c r="RWM369" s="11"/>
      <c r="RWN369" s="12"/>
      <c r="RWP369" s="5"/>
      <c r="RWQ369" s="9"/>
      <c r="RWR369" s="5"/>
      <c r="RWW369" s="10"/>
      <c r="RWY369" s="11"/>
      <c r="RWZ369" s="12"/>
      <c r="RXB369" s="5"/>
      <c r="RXC369" s="9"/>
      <c r="RXD369" s="5"/>
      <c r="RXI369" s="10"/>
      <c r="RXK369" s="11"/>
      <c r="RXL369" s="12"/>
      <c r="RXN369" s="5"/>
      <c r="RXO369" s="9"/>
      <c r="RXP369" s="5"/>
      <c r="RXU369" s="10"/>
      <c r="RXW369" s="11"/>
      <c r="RXX369" s="12"/>
      <c r="RXZ369" s="5"/>
      <c r="RYA369" s="9"/>
      <c r="RYB369" s="5"/>
      <c r="RYG369" s="10"/>
      <c r="RYI369" s="11"/>
      <c r="RYJ369" s="12"/>
      <c r="RYL369" s="5"/>
      <c r="RYM369" s="9"/>
      <c r="RYN369" s="5"/>
      <c r="RYS369" s="10"/>
      <c r="RYU369" s="11"/>
      <c r="RYV369" s="12"/>
      <c r="RYX369" s="5"/>
      <c r="RYY369" s="9"/>
      <c r="RYZ369" s="5"/>
      <c r="RZE369" s="10"/>
      <c r="RZG369" s="11"/>
      <c r="RZH369" s="12"/>
      <c r="RZJ369" s="5"/>
      <c r="RZK369" s="9"/>
      <c r="RZL369" s="5"/>
      <c r="RZQ369" s="10"/>
      <c r="RZS369" s="11"/>
      <c r="RZT369" s="12"/>
      <c r="RZV369" s="5"/>
      <c r="RZW369" s="9"/>
      <c r="RZX369" s="5"/>
      <c r="SAC369" s="10"/>
      <c r="SAE369" s="11"/>
      <c r="SAF369" s="12"/>
      <c r="SAH369" s="5"/>
      <c r="SAI369" s="9"/>
      <c r="SAJ369" s="5"/>
      <c r="SAO369" s="10"/>
      <c r="SAQ369" s="11"/>
      <c r="SAR369" s="12"/>
      <c r="SAT369" s="5"/>
      <c r="SAU369" s="9"/>
      <c r="SAV369" s="5"/>
      <c r="SBA369" s="10"/>
      <c r="SBC369" s="11"/>
      <c r="SBD369" s="12"/>
      <c r="SBF369" s="5"/>
      <c r="SBG369" s="9"/>
      <c r="SBH369" s="5"/>
      <c r="SBM369" s="10"/>
      <c r="SBO369" s="11"/>
      <c r="SBP369" s="12"/>
      <c r="SBR369" s="5"/>
      <c r="SBS369" s="9"/>
      <c r="SBT369" s="5"/>
      <c r="SBY369" s="10"/>
      <c r="SCA369" s="11"/>
      <c r="SCB369" s="12"/>
      <c r="SCD369" s="5"/>
      <c r="SCE369" s="9"/>
      <c r="SCF369" s="5"/>
      <c r="SCK369" s="10"/>
      <c r="SCM369" s="11"/>
      <c r="SCN369" s="12"/>
      <c r="SCP369" s="5"/>
      <c r="SCQ369" s="9"/>
      <c r="SCR369" s="5"/>
      <c r="SCW369" s="10"/>
      <c r="SCY369" s="11"/>
      <c r="SCZ369" s="12"/>
      <c r="SDB369" s="5"/>
      <c r="SDC369" s="9"/>
      <c r="SDD369" s="5"/>
      <c r="SDI369" s="10"/>
      <c r="SDK369" s="11"/>
      <c r="SDL369" s="12"/>
      <c r="SDN369" s="5"/>
      <c r="SDO369" s="9"/>
      <c r="SDP369" s="5"/>
      <c r="SDU369" s="10"/>
      <c r="SDW369" s="11"/>
      <c r="SDX369" s="12"/>
      <c r="SDZ369" s="5"/>
      <c r="SEA369" s="9"/>
      <c r="SEB369" s="5"/>
      <c r="SEG369" s="10"/>
      <c r="SEI369" s="11"/>
      <c r="SEJ369" s="12"/>
      <c r="SEL369" s="5"/>
      <c r="SEM369" s="9"/>
      <c r="SEN369" s="5"/>
      <c r="SES369" s="10"/>
      <c r="SEU369" s="11"/>
      <c r="SEV369" s="12"/>
      <c r="SEX369" s="5"/>
      <c r="SEY369" s="9"/>
      <c r="SEZ369" s="5"/>
      <c r="SFE369" s="10"/>
      <c r="SFG369" s="11"/>
      <c r="SFH369" s="12"/>
      <c r="SFJ369" s="5"/>
      <c r="SFK369" s="9"/>
      <c r="SFL369" s="5"/>
      <c r="SFQ369" s="10"/>
      <c r="SFS369" s="11"/>
      <c r="SFT369" s="12"/>
      <c r="SFV369" s="5"/>
      <c r="SFW369" s="9"/>
      <c r="SFX369" s="5"/>
      <c r="SGC369" s="10"/>
      <c r="SGE369" s="11"/>
      <c r="SGF369" s="12"/>
      <c r="SGH369" s="5"/>
      <c r="SGI369" s="9"/>
      <c r="SGJ369" s="5"/>
      <c r="SGO369" s="10"/>
      <c r="SGQ369" s="11"/>
      <c r="SGR369" s="12"/>
      <c r="SGT369" s="5"/>
      <c r="SGU369" s="9"/>
      <c r="SGV369" s="5"/>
      <c r="SHA369" s="10"/>
      <c r="SHC369" s="11"/>
      <c r="SHD369" s="12"/>
      <c r="SHF369" s="5"/>
      <c r="SHG369" s="9"/>
      <c r="SHH369" s="5"/>
      <c r="SHM369" s="10"/>
      <c r="SHO369" s="11"/>
      <c r="SHP369" s="12"/>
      <c r="SHR369" s="5"/>
      <c r="SHS369" s="9"/>
      <c r="SHT369" s="5"/>
      <c r="SHY369" s="10"/>
      <c r="SIA369" s="11"/>
      <c r="SIB369" s="12"/>
      <c r="SID369" s="5"/>
      <c r="SIE369" s="9"/>
      <c r="SIF369" s="5"/>
      <c r="SIK369" s="10"/>
      <c r="SIM369" s="11"/>
      <c r="SIN369" s="12"/>
      <c r="SIP369" s="5"/>
      <c r="SIQ369" s="9"/>
      <c r="SIR369" s="5"/>
      <c r="SIW369" s="10"/>
      <c r="SIY369" s="11"/>
      <c r="SIZ369" s="12"/>
      <c r="SJB369" s="5"/>
      <c r="SJC369" s="9"/>
      <c r="SJD369" s="5"/>
      <c r="SJI369" s="10"/>
      <c r="SJK369" s="11"/>
      <c r="SJL369" s="12"/>
      <c r="SJN369" s="5"/>
      <c r="SJO369" s="9"/>
      <c r="SJP369" s="5"/>
      <c r="SJU369" s="10"/>
      <c r="SJW369" s="11"/>
      <c r="SJX369" s="12"/>
      <c r="SJZ369" s="5"/>
      <c r="SKA369" s="9"/>
      <c r="SKB369" s="5"/>
      <c r="SKG369" s="10"/>
      <c r="SKI369" s="11"/>
      <c r="SKJ369" s="12"/>
      <c r="SKL369" s="5"/>
      <c r="SKM369" s="9"/>
      <c r="SKN369" s="5"/>
      <c r="SKS369" s="10"/>
      <c r="SKU369" s="11"/>
      <c r="SKV369" s="12"/>
      <c r="SKX369" s="5"/>
      <c r="SKY369" s="9"/>
      <c r="SKZ369" s="5"/>
      <c r="SLE369" s="10"/>
      <c r="SLG369" s="11"/>
      <c r="SLH369" s="12"/>
      <c r="SLJ369" s="5"/>
      <c r="SLK369" s="9"/>
      <c r="SLL369" s="5"/>
      <c r="SLQ369" s="10"/>
      <c r="SLS369" s="11"/>
      <c r="SLT369" s="12"/>
      <c r="SLV369" s="5"/>
      <c r="SLW369" s="9"/>
      <c r="SLX369" s="5"/>
      <c r="SMC369" s="10"/>
      <c r="SME369" s="11"/>
      <c r="SMF369" s="12"/>
      <c r="SMH369" s="5"/>
      <c r="SMI369" s="9"/>
      <c r="SMJ369" s="5"/>
      <c r="SMO369" s="10"/>
      <c r="SMQ369" s="11"/>
      <c r="SMR369" s="12"/>
      <c r="SMT369" s="5"/>
      <c r="SMU369" s="9"/>
      <c r="SMV369" s="5"/>
      <c r="SNA369" s="10"/>
      <c r="SNC369" s="11"/>
      <c r="SND369" s="12"/>
      <c r="SNF369" s="5"/>
      <c r="SNG369" s="9"/>
      <c r="SNH369" s="5"/>
      <c r="SNM369" s="10"/>
      <c r="SNO369" s="11"/>
      <c r="SNP369" s="12"/>
      <c r="SNR369" s="5"/>
      <c r="SNS369" s="9"/>
      <c r="SNT369" s="5"/>
      <c r="SNY369" s="10"/>
      <c r="SOA369" s="11"/>
      <c r="SOB369" s="12"/>
      <c r="SOD369" s="5"/>
      <c r="SOE369" s="9"/>
      <c r="SOF369" s="5"/>
      <c r="SOK369" s="10"/>
      <c r="SOM369" s="11"/>
      <c r="SON369" s="12"/>
      <c r="SOP369" s="5"/>
      <c r="SOQ369" s="9"/>
      <c r="SOR369" s="5"/>
      <c r="SOW369" s="10"/>
      <c r="SOY369" s="11"/>
      <c r="SOZ369" s="12"/>
      <c r="SPB369" s="5"/>
      <c r="SPC369" s="9"/>
      <c r="SPD369" s="5"/>
      <c r="SPI369" s="10"/>
      <c r="SPK369" s="11"/>
      <c r="SPL369" s="12"/>
      <c r="SPN369" s="5"/>
      <c r="SPO369" s="9"/>
      <c r="SPP369" s="5"/>
      <c r="SPU369" s="10"/>
      <c r="SPW369" s="11"/>
      <c r="SPX369" s="12"/>
      <c r="SPZ369" s="5"/>
      <c r="SQA369" s="9"/>
      <c r="SQB369" s="5"/>
      <c r="SQG369" s="10"/>
      <c r="SQI369" s="11"/>
      <c r="SQJ369" s="12"/>
      <c r="SQL369" s="5"/>
      <c r="SQM369" s="9"/>
      <c r="SQN369" s="5"/>
      <c r="SQS369" s="10"/>
      <c r="SQU369" s="11"/>
      <c r="SQV369" s="12"/>
      <c r="SQX369" s="5"/>
      <c r="SQY369" s="9"/>
      <c r="SQZ369" s="5"/>
      <c r="SRE369" s="10"/>
      <c r="SRG369" s="11"/>
      <c r="SRH369" s="12"/>
      <c r="SRJ369" s="5"/>
      <c r="SRK369" s="9"/>
      <c r="SRL369" s="5"/>
      <c r="SRQ369" s="10"/>
      <c r="SRS369" s="11"/>
      <c r="SRT369" s="12"/>
      <c r="SRV369" s="5"/>
      <c r="SRW369" s="9"/>
      <c r="SRX369" s="5"/>
      <c r="SSC369" s="10"/>
      <c r="SSE369" s="11"/>
      <c r="SSF369" s="12"/>
      <c r="SSH369" s="5"/>
      <c r="SSI369" s="9"/>
      <c r="SSJ369" s="5"/>
      <c r="SSO369" s="10"/>
      <c r="SSQ369" s="11"/>
      <c r="SSR369" s="12"/>
      <c r="SST369" s="5"/>
      <c r="SSU369" s="9"/>
      <c r="SSV369" s="5"/>
      <c r="STA369" s="10"/>
      <c r="STC369" s="11"/>
      <c r="STD369" s="12"/>
      <c r="STF369" s="5"/>
      <c r="STG369" s="9"/>
      <c r="STH369" s="5"/>
      <c r="STM369" s="10"/>
      <c r="STO369" s="11"/>
      <c r="STP369" s="12"/>
      <c r="STR369" s="5"/>
      <c r="STS369" s="9"/>
      <c r="STT369" s="5"/>
      <c r="STY369" s="10"/>
      <c r="SUA369" s="11"/>
      <c r="SUB369" s="12"/>
      <c r="SUD369" s="5"/>
      <c r="SUE369" s="9"/>
      <c r="SUF369" s="5"/>
      <c r="SUK369" s="10"/>
      <c r="SUM369" s="11"/>
      <c r="SUN369" s="12"/>
      <c r="SUP369" s="5"/>
      <c r="SUQ369" s="9"/>
      <c r="SUR369" s="5"/>
      <c r="SUW369" s="10"/>
      <c r="SUY369" s="11"/>
      <c r="SUZ369" s="12"/>
      <c r="SVB369" s="5"/>
      <c r="SVC369" s="9"/>
      <c r="SVD369" s="5"/>
      <c r="SVI369" s="10"/>
      <c r="SVK369" s="11"/>
      <c r="SVL369" s="12"/>
      <c r="SVN369" s="5"/>
      <c r="SVO369" s="9"/>
      <c r="SVP369" s="5"/>
      <c r="SVU369" s="10"/>
      <c r="SVW369" s="11"/>
      <c r="SVX369" s="12"/>
      <c r="SVZ369" s="5"/>
      <c r="SWA369" s="9"/>
      <c r="SWB369" s="5"/>
      <c r="SWG369" s="10"/>
      <c r="SWI369" s="11"/>
      <c r="SWJ369" s="12"/>
      <c r="SWL369" s="5"/>
      <c r="SWM369" s="9"/>
      <c r="SWN369" s="5"/>
      <c r="SWS369" s="10"/>
      <c r="SWU369" s="11"/>
      <c r="SWV369" s="12"/>
      <c r="SWX369" s="5"/>
      <c r="SWY369" s="9"/>
      <c r="SWZ369" s="5"/>
      <c r="SXE369" s="10"/>
      <c r="SXG369" s="11"/>
      <c r="SXH369" s="12"/>
      <c r="SXJ369" s="5"/>
      <c r="SXK369" s="9"/>
      <c r="SXL369" s="5"/>
      <c r="SXQ369" s="10"/>
      <c r="SXS369" s="11"/>
      <c r="SXT369" s="12"/>
      <c r="SXV369" s="5"/>
      <c r="SXW369" s="9"/>
      <c r="SXX369" s="5"/>
      <c r="SYC369" s="10"/>
      <c r="SYE369" s="11"/>
      <c r="SYF369" s="12"/>
      <c r="SYH369" s="5"/>
      <c r="SYI369" s="9"/>
      <c r="SYJ369" s="5"/>
      <c r="SYO369" s="10"/>
      <c r="SYQ369" s="11"/>
      <c r="SYR369" s="12"/>
      <c r="SYT369" s="5"/>
      <c r="SYU369" s="9"/>
      <c r="SYV369" s="5"/>
      <c r="SZA369" s="10"/>
      <c r="SZC369" s="11"/>
      <c r="SZD369" s="12"/>
      <c r="SZF369" s="5"/>
      <c r="SZG369" s="9"/>
      <c r="SZH369" s="5"/>
      <c r="SZM369" s="10"/>
      <c r="SZO369" s="11"/>
      <c r="SZP369" s="12"/>
      <c r="SZR369" s="5"/>
      <c r="SZS369" s="9"/>
      <c r="SZT369" s="5"/>
      <c r="SZY369" s="10"/>
      <c r="TAA369" s="11"/>
      <c r="TAB369" s="12"/>
      <c r="TAD369" s="5"/>
      <c r="TAE369" s="9"/>
      <c r="TAF369" s="5"/>
      <c r="TAK369" s="10"/>
      <c r="TAM369" s="11"/>
      <c r="TAN369" s="12"/>
      <c r="TAP369" s="5"/>
      <c r="TAQ369" s="9"/>
      <c r="TAR369" s="5"/>
      <c r="TAW369" s="10"/>
      <c r="TAY369" s="11"/>
      <c r="TAZ369" s="12"/>
      <c r="TBB369" s="5"/>
      <c r="TBC369" s="9"/>
      <c r="TBD369" s="5"/>
      <c r="TBI369" s="10"/>
      <c r="TBK369" s="11"/>
      <c r="TBL369" s="12"/>
      <c r="TBN369" s="5"/>
      <c r="TBO369" s="9"/>
      <c r="TBP369" s="5"/>
      <c r="TBU369" s="10"/>
      <c r="TBW369" s="11"/>
      <c r="TBX369" s="12"/>
      <c r="TBZ369" s="5"/>
      <c r="TCA369" s="9"/>
      <c r="TCB369" s="5"/>
      <c r="TCG369" s="10"/>
      <c r="TCI369" s="11"/>
      <c r="TCJ369" s="12"/>
      <c r="TCL369" s="5"/>
      <c r="TCM369" s="9"/>
      <c r="TCN369" s="5"/>
      <c r="TCS369" s="10"/>
      <c r="TCU369" s="11"/>
      <c r="TCV369" s="12"/>
      <c r="TCX369" s="5"/>
      <c r="TCY369" s="9"/>
      <c r="TCZ369" s="5"/>
      <c r="TDE369" s="10"/>
      <c r="TDG369" s="11"/>
      <c r="TDH369" s="12"/>
      <c r="TDJ369" s="5"/>
      <c r="TDK369" s="9"/>
      <c r="TDL369" s="5"/>
      <c r="TDQ369" s="10"/>
      <c r="TDS369" s="11"/>
      <c r="TDT369" s="12"/>
      <c r="TDV369" s="5"/>
      <c r="TDW369" s="9"/>
      <c r="TDX369" s="5"/>
      <c r="TEC369" s="10"/>
      <c r="TEE369" s="11"/>
      <c r="TEF369" s="12"/>
      <c r="TEH369" s="5"/>
      <c r="TEI369" s="9"/>
      <c r="TEJ369" s="5"/>
      <c r="TEO369" s="10"/>
      <c r="TEQ369" s="11"/>
      <c r="TER369" s="12"/>
      <c r="TET369" s="5"/>
      <c r="TEU369" s="9"/>
      <c r="TEV369" s="5"/>
      <c r="TFA369" s="10"/>
      <c r="TFC369" s="11"/>
      <c r="TFD369" s="12"/>
      <c r="TFF369" s="5"/>
      <c r="TFG369" s="9"/>
      <c r="TFH369" s="5"/>
      <c r="TFM369" s="10"/>
      <c r="TFO369" s="11"/>
      <c r="TFP369" s="12"/>
      <c r="TFR369" s="5"/>
      <c r="TFS369" s="9"/>
      <c r="TFT369" s="5"/>
      <c r="TFY369" s="10"/>
      <c r="TGA369" s="11"/>
      <c r="TGB369" s="12"/>
      <c r="TGD369" s="5"/>
      <c r="TGE369" s="9"/>
      <c r="TGF369" s="5"/>
      <c r="TGK369" s="10"/>
      <c r="TGM369" s="11"/>
      <c r="TGN369" s="12"/>
      <c r="TGP369" s="5"/>
      <c r="TGQ369" s="9"/>
      <c r="TGR369" s="5"/>
      <c r="TGW369" s="10"/>
      <c r="TGY369" s="11"/>
      <c r="TGZ369" s="12"/>
      <c r="THB369" s="5"/>
      <c r="THC369" s="9"/>
      <c r="THD369" s="5"/>
      <c r="THI369" s="10"/>
      <c r="THK369" s="11"/>
      <c r="THL369" s="12"/>
      <c r="THN369" s="5"/>
      <c r="THO369" s="9"/>
      <c r="THP369" s="5"/>
      <c r="THU369" s="10"/>
      <c r="THW369" s="11"/>
      <c r="THX369" s="12"/>
      <c r="THZ369" s="5"/>
      <c r="TIA369" s="9"/>
      <c r="TIB369" s="5"/>
      <c r="TIG369" s="10"/>
      <c r="TII369" s="11"/>
      <c r="TIJ369" s="12"/>
      <c r="TIL369" s="5"/>
      <c r="TIM369" s="9"/>
      <c r="TIN369" s="5"/>
      <c r="TIS369" s="10"/>
      <c r="TIU369" s="11"/>
      <c r="TIV369" s="12"/>
      <c r="TIX369" s="5"/>
      <c r="TIY369" s="9"/>
      <c r="TIZ369" s="5"/>
      <c r="TJE369" s="10"/>
      <c r="TJG369" s="11"/>
      <c r="TJH369" s="12"/>
      <c r="TJJ369" s="5"/>
      <c r="TJK369" s="9"/>
      <c r="TJL369" s="5"/>
      <c r="TJQ369" s="10"/>
      <c r="TJS369" s="11"/>
      <c r="TJT369" s="12"/>
      <c r="TJV369" s="5"/>
      <c r="TJW369" s="9"/>
      <c r="TJX369" s="5"/>
      <c r="TKC369" s="10"/>
      <c r="TKE369" s="11"/>
      <c r="TKF369" s="12"/>
      <c r="TKH369" s="5"/>
      <c r="TKI369" s="9"/>
      <c r="TKJ369" s="5"/>
      <c r="TKO369" s="10"/>
      <c r="TKQ369" s="11"/>
      <c r="TKR369" s="12"/>
      <c r="TKT369" s="5"/>
      <c r="TKU369" s="9"/>
      <c r="TKV369" s="5"/>
      <c r="TLA369" s="10"/>
      <c r="TLC369" s="11"/>
      <c r="TLD369" s="12"/>
      <c r="TLF369" s="5"/>
      <c r="TLG369" s="9"/>
      <c r="TLH369" s="5"/>
      <c r="TLM369" s="10"/>
      <c r="TLO369" s="11"/>
      <c r="TLP369" s="12"/>
      <c r="TLR369" s="5"/>
      <c r="TLS369" s="9"/>
      <c r="TLT369" s="5"/>
      <c r="TLY369" s="10"/>
      <c r="TMA369" s="11"/>
      <c r="TMB369" s="12"/>
      <c r="TMD369" s="5"/>
      <c r="TME369" s="9"/>
      <c r="TMF369" s="5"/>
      <c r="TMK369" s="10"/>
      <c r="TMM369" s="11"/>
      <c r="TMN369" s="12"/>
      <c r="TMP369" s="5"/>
      <c r="TMQ369" s="9"/>
      <c r="TMR369" s="5"/>
      <c r="TMW369" s="10"/>
      <c r="TMY369" s="11"/>
      <c r="TMZ369" s="12"/>
      <c r="TNB369" s="5"/>
      <c r="TNC369" s="9"/>
      <c r="TND369" s="5"/>
      <c r="TNI369" s="10"/>
      <c r="TNK369" s="11"/>
      <c r="TNL369" s="12"/>
      <c r="TNN369" s="5"/>
      <c r="TNO369" s="9"/>
      <c r="TNP369" s="5"/>
      <c r="TNU369" s="10"/>
      <c r="TNW369" s="11"/>
      <c r="TNX369" s="12"/>
      <c r="TNZ369" s="5"/>
      <c r="TOA369" s="9"/>
      <c r="TOB369" s="5"/>
      <c r="TOG369" s="10"/>
      <c r="TOI369" s="11"/>
      <c r="TOJ369" s="12"/>
      <c r="TOL369" s="5"/>
      <c r="TOM369" s="9"/>
      <c r="TON369" s="5"/>
      <c r="TOS369" s="10"/>
      <c r="TOU369" s="11"/>
      <c r="TOV369" s="12"/>
      <c r="TOX369" s="5"/>
      <c r="TOY369" s="9"/>
      <c r="TOZ369" s="5"/>
      <c r="TPE369" s="10"/>
      <c r="TPG369" s="11"/>
      <c r="TPH369" s="12"/>
      <c r="TPJ369" s="5"/>
      <c r="TPK369" s="9"/>
      <c r="TPL369" s="5"/>
      <c r="TPQ369" s="10"/>
      <c r="TPS369" s="11"/>
      <c r="TPT369" s="12"/>
      <c r="TPV369" s="5"/>
      <c r="TPW369" s="9"/>
      <c r="TPX369" s="5"/>
      <c r="TQC369" s="10"/>
      <c r="TQE369" s="11"/>
      <c r="TQF369" s="12"/>
      <c r="TQH369" s="5"/>
      <c r="TQI369" s="9"/>
      <c r="TQJ369" s="5"/>
      <c r="TQO369" s="10"/>
      <c r="TQQ369" s="11"/>
      <c r="TQR369" s="12"/>
      <c r="TQT369" s="5"/>
      <c r="TQU369" s="9"/>
      <c r="TQV369" s="5"/>
      <c r="TRA369" s="10"/>
      <c r="TRC369" s="11"/>
      <c r="TRD369" s="12"/>
      <c r="TRF369" s="5"/>
      <c r="TRG369" s="9"/>
      <c r="TRH369" s="5"/>
      <c r="TRM369" s="10"/>
      <c r="TRO369" s="11"/>
      <c r="TRP369" s="12"/>
      <c r="TRR369" s="5"/>
      <c r="TRS369" s="9"/>
      <c r="TRT369" s="5"/>
      <c r="TRY369" s="10"/>
      <c r="TSA369" s="11"/>
      <c r="TSB369" s="12"/>
      <c r="TSD369" s="5"/>
      <c r="TSE369" s="9"/>
      <c r="TSF369" s="5"/>
      <c r="TSK369" s="10"/>
      <c r="TSM369" s="11"/>
      <c r="TSN369" s="12"/>
      <c r="TSP369" s="5"/>
      <c r="TSQ369" s="9"/>
      <c r="TSR369" s="5"/>
      <c r="TSW369" s="10"/>
      <c r="TSY369" s="11"/>
      <c r="TSZ369" s="12"/>
      <c r="TTB369" s="5"/>
      <c r="TTC369" s="9"/>
      <c r="TTD369" s="5"/>
      <c r="TTI369" s="10"/>
      <c r="TTK369" s="11"/>
      <c r="TTL369" s="12"/>
      <c r="TTN369" s="5"/>
      <c r="TTO369" s="9"/>
      <c r="TTP369" s="5"/>
      <c r="TTU369" s="10"/>
      <c r="TTW369" s="11"/>
      <c r="TTX369" s="12"/>
      <c r="TTZ369" s="5"/>
      <c r="TUA369" s="9"/>
      <c r="TUB369" s="5"/>
      <c r="TUG369" s="10"/>
      <c r="TUI369" s="11"/>
      <c r="TUJ369" s="12"/>
      <c r="TUL369" s="5"/>
      <c r="TUM369" s="9"/>
      <c r="TUN369" s="5"/>
      <c r="TUS369" s="10"/>
      <c r="TUU369" s="11"/>
      <c r="TUV369" s="12"/>
      <c r="TUX369" s="5"/>
      <c r="TUY369" s="9"/>
      <c r="TUZ369" s="5"/>
      <c r="TVE369" s="10"/>
      <c r="TVG369" s="11"/>
      <c r="TVH369" s="12"/>
      <c r="TVJ369" s="5"/>
      <c r="TVK369" s="9"/>
      <c r="TVL369" s="5"/>
      <c r="TVQ369" s="10"/>
      <c r="TVS369" s="11"/>
      <c r="TVT369" s="12"/>
      <c r="TVV369" s="5"/>
      <c r="TVW369" s="9"/>
      <c r="TVX369" s="5"/>
      <c r="TWC369" s="10"/>
      <c r="TWE369" s="11"/>
      <c r="TWF369" s="12"/>
      <c r="TWH369" s="5"/>
      <c r="TWI369" s="9"/>
      <c r="TWJ369" s="5"/>
      <c r="TWO369" s="10"/>
      <c r="TWQ369" s="11"/>
      <c r="TWR369" s="12"/>
      <c r="TWT369" s="5"/>
      <c r="TWU369" s="9"/>
      <c r="TWV369" s="5"/>
      <c r="TXA369" s="10"/>
      <c r="TXC369" s="11"/>
      <c r="TXD369" s="12"/>
      <c r="TXF369" s="5"/>
      <c r="TXG369" s="9"/>
      <c r="TXH369" s="5"/>
      <c r="TXM369" s="10"/>
      <c r="TXO369" s="11"/>
      <c r="TXP369" s="12"/>
      <c r="TXR369" s="5"/>
      <c r="TXS369" s="9"/>
      <c r="TXT369" s="5"/>
      <c r="TXY369" s="10"/>
      <c r="TYA369" s="11"/>
      <c r="TYB369" s="12"/>
      <c r="TYD369" s="5"/>
      <c r="TYE369" s="9"/>
      <c r="TYF369" s="5"/>
      <c r="TYK369" s="10"/>
      <c r="TYM369" s="11"/>
      <c r="TYN369" s="12"/>
      <c r="TYP369" s="5"/>
      <c r="TYQ369" s="9"/>
      <c r="TYR369" s="5"/>
      <c r="TYW369" s="10"/>
      <c r="TYY369" s="11"/>
      <c r="TYZ369" s="12"/>
      <c r="TZB369" s="5"/>
      <c r="TZC369" s="9"/>
      <c r="TZD369" s="5"/>
      <c r="TZI369" s="10"/>
      <c r="TZK369" s="11"/>
      <c r="TZL369" s="12"/>
      <c r="TZN369" s="5"/>
      <c r="TZO369" s="9"/>
      <c r="TZP369" s="5"/>
      <c r="TZU369" s="10"/>
      <c r="TZW369" s="11"/>
      <c r="TZX369" s="12"/>
      <c r="TZZ369" s="5"/>
      <c r="UAA369" s="9"/>
      <c r="UAB369" s="5"/>
      <c r="UAG369" s="10"/>
      <c r="UAI369" s="11"/>
      <c r="UAJ369" s="12"/>
      <c r="UAL369" s="5"/>
      <c r="UAM369" s="9"/>
      <c r="UAN369" s="5"/>
      <c r="UAS369" s="10"/>
      <c r="UAU369" s="11"/>
      <c r="UAV369" s="12"/>
      <c r="UAX369" s="5"/>
      <c r="UAY369" s="9"/>
      <c r="UAZ369" s="5"/>
      <c r="UBE369" s="10"/>
      <c r="UBG369" s="11"/>
      <c r="UBH369" s="12"/>
      <c r="UBJ369" s="5"/>
      <c r="UBK369" s="9"/>
      <c r="UBL369" s="5"/>
      <c r="UBQ369" s="10"/>
      <c r="UBS369" s="11"/>
      <c r="UBT369" s="12"/>
      <c r="UBV369" s="5"/>
      <c r="UBW369" s="9"/>
      <c r="UBX369" s="5"/>
      <c r="UCC369" s="10"/>
      <c r="UCE369" s="11"/>
      <c r="UCF369" s="12"/>
      <c r="UCH369" s="5"/>
      <c r="UCI369" s="9"/>
      <c r="UCJ369" s="5"/>
      <c r="UCO369" s="10"/>
      <c r="UCQ369" s="11"/>
      <c r="UCR369" s="12"/>
      <c r="UCT369" s="5"/>
      <c r="UCU369" s="9"/>
      <c r="UCV369" s="5"/>
      <c r="UDA369" s="10"/>
      <c r="UDC369" s="11"/>
      <c r="UDD369" s="12"/>
      <c r="UDF369" s="5"/>
      <c r="UDG369" s="9"/>
      <c r="UDH369" s="5"/>
      <c r="UDM369" s="10"/>
      <c r="UDO369" s="11"/>
      <c r="UDP369" s="12"/>
      <c r="UDR369" s="5"/>
      <c r="UDS369" s="9"/>
      <c r="UDT369" s="5"/>
      <c r="UDY369" s="10"/>
      <c r="UEA369" s="11"/>
      <c r="UEB369" s="12"/>
      <c r="UED369" s="5"/>
      <c r="UEE369" s="9"/>
      <c r="UEF369" s="5"/>
      <c r="UEK369" s="10"/>
      <c r="UEM369" s="11"/>
      <c r="UEN369" s="12"/>
      <c r="UEP369" s="5"/>
      <c r="UEQ369" s="9"/>
      <c r="UER369" s="5"/>
      <c r="UEW369" s="10"/>
      <c r="UEY369" s="11"/>
      <c r="UEZ369" s="12"/>
      <c r="UFB369" s="5"/>
      <c r="UFC369" s="9"/>
      <c r="UFD369" s="5"/>
      <c r="UFI369" s="10"/>
      <c r="UFK369" s="11"/>
      <c r="UFL369" s="12"/>
      <c r="UFN369" s="5"/>
      <c r="UFO369" s="9"/>
      <c r="UFP369" s="5"/>
      <c r="UFU369" s="10"/>
      <c r="UFW369" s="11"/>
      <c r="UFX369" s="12"/>
      <c r="UFZ369" s="5"/>
      <c r="UGA369" s="9"/>
      <c r="UGB369" s="5"/>
      <c r="UGG369" s="10"/>
      <c r="UGI369" s="11"/>
      <c r="UGJ369" s="12"/>
      <c r="UGL369" s="5"/>
      <c r="UGM369" s="9"/>
      <c r="UGN369" s="5"/>
      <c r="UGS369" s="10"/>
      <c r="UGU369" s="11"/>
      <c r="UGV369" s="12"/>
      <c r="UGX369" s="5"/>
      <c r="UGY369" s="9"/>
      <c r="UGZ369" s="5"/>
      <c r="UHE369" s="10"/>
      <c r="UHG369" s="11"/>
      <c r="UHH369" s="12"/>
      <c r="UHJ369" s="5"/>
      <c r="UHK369" s="9"/>
      <c r="UHL369" s="5"/>
      <c r="UHQ369" s="10"/>
      <c r="UHS369" s="11"/>
      <c r="UHT369" s="12"/>
      <c r="UHV369" s="5"/>
      <c r="UHW369" s="9"/>
      <c r="UHX369" s="5"/>
      <c r="UIC369" s="10"/>
      <c r="UIE369" s="11"/>
      <c r="UIF369" s="12"/>
      <c r="UIH369" s="5"/>
      <c r="UII369" s="9"/>
      <c r="UIJ369" s="5"/>
      <c r="UIO369" s="10"/>
      <c r="UIQ369" s="11"/>
      <c r="UIR369" s="12"/>
      <c r="UIT369" s="5"/>
      <c r="UIU369" s="9"/>
      <c r="UIV369" s="5"/>
      <c r="UJA369" s="10"/>
      <c r="UJC369" s="11"/>
      <c r="UJD369" s="12"/>
      <c r="UJF369" s="5"/>
      <c r="UJG369" s="9"/>
      <c r="UJH369" s="5"/>
      <c r="UJM369" s="10"/>
      <c r="UJO369" s="11"/>
      <c r="UJP369" s="12"/>
      <c r="UJR369" s="5"/>
      <c r="UJS369" s="9"/>
      <c r="UJT369" s="5"/>
      <c r="UJY369" s="10"/>
      <c r="UKA369" s="11"/>
      <c r="UKB369" s="12"/>
      <c r="UKD369" s="5"/>
      <c r="UKE369" s="9"/>
      <c r="UKF369" s="5"/>
      <c r="UKK369" s="10"/>
      <c r="UKM369" s="11"/>
      <c r="UKN369" s="12"/>
      <c r="UKP369" s="5"/>
      <c r="UKQ369" s="9"/>
      <c r="UKR369" s="5"/>
      <c r="UKW369" s="10"/>
      <c r="UKY369" s="11"/>
      <c r="UKZ369" s="12"/>
      <c r="ULB369" s="5"/>
      <c r="ULC369" s="9"/>
      <c r="ULD369" s="5"/>
      <c r="ULI369" s="10"/>
      <c r="ULK369" s="11"/>
      <c r="ULL369" s="12"/>
      <c r="ULN369" s="5"/>
      <c r="ULO369" s="9"/>
      <c r="ULP369" s="5"/>
      <c r="ULU369" s="10"/>
      <c r="ULW369" s="11"/>
      <c r="ULX369" s="12"/>
      <c r="ULZ369" s="5"/>
      <c r="UMA369" s="9"/>
      <c r="UMB369" s="5"/>
      <c r="UMG369" s="10"/>
      <c r="UMI369" s="11"/>
      <c r="UMJ369" s="12"/>
      <c r="UML369" s="5"/>
      <c r="UMM369" s="9"/>
      <c r="UMN369" s="5"/>
      <c r="UMS369" s="10"/>
      <c r="UMU369" s="11"/>
      <c r="UMV369" s="12"/>
      <c r="UMX369" s="5"/>
      <c r="UMY369" s="9"/>
      <c r="UMZ369" s="5"/>
      <c r="UNE369" s="10"/>
      <c r="UNG369" s="11"/>
      <c r="UNH369" s="12"/>
      <c r="UNJ369" s="5"/>
      <c r="UNK369" s="9"/>
      <c r="UNL369" s="5"/>
      <c r="UNQ369" s="10"/>
      <c r="UNS369" s="11"/>
      <c r="UNT369" s="12"/>
      <c r="UNV369" s="5"/>
      <c r="UNW369" s="9"/>
      <c r="UNX369" s="5"/>
      <c r="UOC369" s="10"/>
      <c r="UOE369" s="11"/>
      <c r="UOF369" s="12"/>
      <c r="UOH369" s="5"/>
      <c r="UOI369" s="9"/>
      <c r="UOJ369" s="5"/>
      <c r="UOO369" s="10"/>
      <c r="UOQ369" s="11"/>
      <c r="UOR369" s="12"/>
      <c r="UOT369" s="5"/>
      <c r="UOU369" s="9"/>
      <c r="UOV369" s="5"/>
      <c r="UPA369" s="10"/>
      <c r="UPC369" s="11"/>
      <c r="UPD369" s="12"/>
      <c r="UPF369" s="5"/>
      <c r="UPG369" s="9"/>
      <c r="UPH369" s="5"/>
      <c r="UPM369" s="10"/>
      <c r="UPO369" s="11"/>
      <c r="UPP369" s="12"/>
      <c r="UPR369" s="5"/>
      <c r="UPS369" s="9"/>
      <c r="UPT369" s="5"/>
      <c r="UPY369" s="10"/>
      <c r="UQA369" s="11"/>
      <c r="UQB369" s="12"/>
      <c r="UQD369" s="5"/>
      <c r="UQE369" s="9"/>
      <c r="UQF369" s="5"/>
      <c r="UQK369" s="10"/>
      <c r="UQM369" s="11"/>
      <c r="UQN369" s="12"/>
      <c r="UQP369" s="5"/>
      <c r="UQQ369" s="9"/>
      <c r="UQR369" s="5"/>
      <c r="UQW369" s="10"/>
      <c r="UQY369" s="11"/>
      <c r="UQZ369" s="12"/>
      <c r="URB369" s="5"/>
      <c r="URC369" s="9"/>
      <c r="URD369" s="5"/>
      <c r="URI369" s="10"/>
      <c r="URK369" s="11"/>
      <c r="URL369" s="12"/>
      <c r="URN369" s="5"/>
      <c r="URO369" s="9"/>
      <c r="URP369" s="5"/>
      <c r="URU369" s="10"/>
      <c r="URW369" s="11"/>
      <c r="URX369" s="12"/>
      <c r="URZ369" s="5"/>
      <c r="USA369" s="9"/>
      <c r="USB369" s="5"/>
      <c r="USG369" s="10"/>
      <c r="USI369" s="11"/>
      <c r="USJ369" s="12"/>
      <c r="USL369" s="5"/>
      <c r="USM369" s="9"/>
      <c r="USN369" s="5"/>
      <c r="USS369" s="10"/>
      <c r="USU369" s="11"/>
      <c r="USV369" s="12"/>
      <c r="USX369" s="5"/>
      <c r="USY369" s="9"/>
      <c r="USZ369" s="5"/>
      <c r="UTE369" s="10"/>
      <c r="UTG369" s="11"/>
      <c r="UTH369" s="12"/>
      <c r="UTJ369" s="5"/>
      <c r="UTK369" s="9"/>
      <c r="UTL369" s="5"/>
      <c r="UTQ369" s="10"/>
      <c r="UTS369" s="11"/>
      <c r="UTT369" s="12"/>
      <c r="UTV369" s="5"/>
      <c r="UTW369" s="9"/>
      <c r="UTX369" s="5"/>
      <c r="UUC369" s="10"/>
      <c r="UUE369" s="11"/>
      <c r="UUF369" s="12"/>
      <c r="UUH369" s="5"/>
      <c r="UUI369" s="9"/>
      <c r="UUJ369" s="5"/>
      <c r="UUO369" s="10"/>
      <c r="UUQ369" s="11"/>
      <c r="UUR369" s="12"/>
      <c r="UUT369" s="5"/>
      <c r="UUU369" s="9"/>
      <c r="UUV369" s="5"/>
      <c r="UVA369" s="10"/>
      <c r="UVC369" s="11"/>
      <c r="UVD369" s="12"/>
      <c r="UVF369" s="5"/>
      <c r="UVG369" s="9"/>
      <c r="UVH369" s="5"/>
      <c r="UVM369" s="10"/>
      <c r="UVO369" s="11"/>
      <c r="UVP369" s="12"/>
      <c r="UVR369" s="5"/>
      <c r="UVS369" s="9"/>
      <c r="UVT369" s="5"/>
      <c r="UVY369" s="10"/>
      <c r="UWA369" s="11"/>
      <c r="UWB369" s="12"/>
      <c r="UWD369" s="5"/>
      <c r="UWE369" s="9"/>
      <c r="UWF369" s="5"/>
      <c r="UWK369" s="10"/>
      <c r="UWM369" s="11"/>
      <c r="UWN369" s="12"/>
      <c r="UWP369" s="5"/>
      <c r="UWQ369" s="9"/>
      <c r="UWR369" s="5"/>
      <c r="UWW369" s="10"/>
      <c r="UWY369" s="11"/>
      <c r="UWZ369" s="12"/>
      <c r="UXB369" s="5"/>
      <c r="UXC369" s="9"/>
      <c r="UXD369" s="5"/>
      <c r="UXI369" s="10"/>
      <c r="UXK369" s="11"/>
      <c r="UXL369" s="12"/>
      <c r="UXN369" s="5"/>
      <c r="UXO369" s="9"/>
      <c r="UXP369" s="5"/>
      <c r="UXU369" s="10"/>
      <c r="UXW369" s="11"/>
      <c r="UXX369" s="12"/>
      <c r="UXZ369" s="5"/>
      <c r="UYA369" s="9"/>
      <c r="UYB369" s="5"/>
      <c r="UYG369" s="10"/>
      <c r="UYI369" s="11"/>
      <c r="UYJ369" s="12"/>
      <c r="UYL369" s="5"/>
      <c r="UYM369" s="9"/>
      <c r="UYN369" s="5"/>
      <c r="UYS369" s="10"/>
      <c r="UYU369" s="11"/>
      <c r="UYV369" s="12"/>
      <c r="UYX369" s="5"/>
      <c r="UYY369" s="9"/>
      <c r="UYZ369" s="5"/>
      <c r="UZE369" s="10"/>
      <c r="UZG369" s="11"/>
      <c r="UZH369" s="12"/>
      <c r="UZJ369" s="5"/>
      <c r="UZK369" s="9"/>
      <c r="UZL369" s="5"/>
      <c r="UZQ369" s="10"/>
      <c r="UZS369" s="11"/>
      <c r="UZT369" s="12"/>
      <c r="UZV369" s="5"/>
      <c r="UZW369" s="9"/>
      <c r="UZX369" s="5"/>
      <c r="VAC369" s="10"/>
      <c r="VAE369" s="11"/>
      <c r="VAF369" s="12"/>
      <c r="VAH369" s="5"/>
      <c r="VAI369" s="9"/>
      <c r="VAJ369" s="5"/>
      <c r="VAO369" s="10"/>
      <c r="VAQ369" s="11"/>
      <c r="VAR369" s="12"/>
      <c r="VAT369" s="5"/>
      <c r="VAU369" s="9"/>
      <c r="VAV369" s="5"/>
      <c r="VBA369" s="10"/>
      <c r="VBC369" s="11"/>
      <c r="VBD369" s="12"/>
      <c r="VBF369" s="5"/>
      <c r="VBG369" s="9"/>
      <c r="VBH369" s="5"/>
      <c r="VBM369" s="10"/>
      <c r="VBO369" s="11"/>
      <c r="VBP369" s="12"/>
      <c r="VBR369" s="5"/>
      <c r="VBS369" s="9"/>
      <c r="VBT369" s="5"/>
      <c r="VBY369" s="10"/>
      <c r="VCA369" s="11"/>
      <c r="VCB369" s="12"/>
      <c r="VCD369" s="5"/>
      <c r="VCE369" s="9"/>
      <c r="VCF369" s="5"/>
      <c r="VCK369" s="10"/>
      <c r="VCM369" s="11"/>
      <c r="VCN369" s="12"/>
      <c r="VCP369" s="5"/>
      <c r="VCQ369" s="9"/>
      <c r="VCR369" s="5"/>
      <c r="VCW369" s="10"/>
      <c r="VCY369" s="11"/>
      <c r="VCZ369" s="12"/>
      <c r="VDB369" s="5"/>
      <c r="VDC369" s="9"/>
      <c r="VDD369" s="5"/>
      <c r="VDI369" s="10"/>
      <c r="VDK369" s="11"/>
      <c r="VDL369" s="12"/>
      <c r="VDN369" s="5"/>
      <c r="VDO369" s="9"/>
      <c r="VDP369" s="5"/>
      <c r="VDU369" s="10"/>
      <c r="VDW369" s="11"/>
      <c r="VDX369" s="12"/>
      <c r="VDZ369" s="5"/>
      <c r="VEA369" s="9"/>
      <c r="VEB369" s="5"/>
      <c r="VEG369" s="10"/>
      <c r="VEI369" s="11"/>
      <c r="VEJ369" s="12"/>
      <c r="VEL369" s="5"/>
      <c r="VEM369" s="9"/>
      <c r="VEN369" s="5"/>
      <c r="VES369" s="10"/>
      <c r="VEU369" s="11"/>
      <c r="VEV369" s="12"/>
      <c r="VEX369" s="5"/>
      <c r="VEY369" s="9"/>
      <c r="VEZ369" s="5"/>
      <c r="VFE369" s="10"/>
      <c r="VFG369" s="11"/>
      <c r="VFH369" s="12"/>
      <c r="VFJ369" s="5"/>
      <c r="VFK369" s="9"/>
      <c r="VFL369" s="5"/>
      <c r="VFQ369" s="10"/>
      <c r="VFS369" s="11"/>
      <c r="VFT369" s="12"/>
      <c r="VFV369" s="5"/>
      <c r="VFW369" s="9"/>
      <c r="VFX369" s="5"/>
      <c r="VGC369" s="10"/>
      <c r="VGE369" s="11"/>
      <c r="VGF369" s="12"/>
      <c r="VGH369" s="5"/>
      <c r="VGI369" s="9"/>
      <c r="VGJ369" s="5"/>
      <c r="VGO369" s="10"/>
      <c r="VGQ369" s="11"/>
      <c r="VGR369" s="12"/>
      <c r="VGT369" s="5"/>
      <c r="VGU369" s="9"/>
      <c r="VGV369" s="5"/>
      <c r="VHA369" s="10"/>
      <c r="VHC369" s="11"/>
      <c r="VHD369" s="12"/>
      <c r="VHF369" s="5"/>
      <c r="VHG369" s="9"/>
      <c r="VHH369" s="5"/>
      <c r="VHM369" s="10"/>
      <c r="VHO369" s="11"/>
      <c r="VHP369" s="12"/>
      <c r="VHR369" s="5"/>
      <c r="VHS369" s="9"/>
      <c r="VHT369" s="5"/>
      <c r="VHY369" s="10"/>
      <c r="VIA369" s="11"/>
      <c r="VIB369" s="12"/>
      <c r="VID369" s="5"/>
      <c r="VIE369" s="9"/>
      <c r="VIF369" s="5"/>
      <c r="VIK369" s="10"/>
      <c r="VIM369" s="11"/>
      <c r="VIN369" s="12"/>
      <c r="VIP369" s="5"/>
      <c r="VIQ369" s="9"/>
      <c r="VIR369" s="5"/>
      <c r="VIW369" s="10"/>
      <c r="VIY369" s="11"/>
      <c r="VIZ369" s="12"/>
      <c r="VJB369" s="5"/>
      <c r="VJC369" s="9"/>
      <c r="VJD369" s="5"/>
      <c r="VJI369" s="10"/>
      <c r="VJK369" s="11"/>
      <c r="VJL369" s="12"/>
      <c r="VJN369" s="5"/>
      <c r="VJO369" s="9"/>
      <c r="VJP369" s="5"/>
      <c r="VJU369" s="10"/>
      <c r="VJW369" s="11"/>
      <c r="VJX369" s="12"/>
      <c r="VJZ369" s="5"/>
      <c r="VKA369" s="9"/>
      <c r="VKB369" s="5"/>
      <c r="VKG369" s="10"/>
      <c r="VKI369" s="11"/>
      <c r="VKJ369" s="12"/>
      <c r="VKL369" s="5"/>
      <c r="VKM369" s="9"/>
      <c r="VKN369" s="5"/>
      <c r="VKS369" s="10"/>
      <c r="VKU369" s="11"/>
      <c r="VKV369" s="12"/>
      <c r="VKX369" s="5"/>
      <c r="VKY369" s="9"/>
      <c r="VKZ369" s="5"/>
      <c r="VLE369" s="10"/>
      <c r="VLG369" s="11"/>
      <c r="VLH369" s="12"/>
      <c r="VLJ369" s="5"/>
      <c r="VLK369" s="9"/>
      <c r="VLL369" s="5"/>
      <c r="VLQ369" s="10"/>
      <c r="VLS369" s="11"/>
      <c r="VLT369" s="12"/>
      <c r="VLV369" s="5"/>
      <c r="VLW369" s="9"/>
      <c r="VLX369" s="5"/>
      <c r="VMC369" s="10"/>
      <c r="VME369" s="11"/>
      <c r="VMF369" s="12"/>
      <c r="VMH369" s="5"/>
      <c r="VMI369" s="9"/>
      <c r="VMJ369" s="5"/>
      <c r="VMO369" s="10"/>
      <c r="VMQ369" s="11"/>
      <c r="VMR369" s="12"/>
      <c r="VMT369" s="5"/>
      <c r="VMU369" s="9"/>
      <c r="VMV369" s="5"/>
      <c r="VNA369" s="10"/>
      <c r="VNC369" s="11"/>
      <c r="VND369" s="12"/>
      <c r="VNF369" s="5"/>
      <c r="VNG369" s="9"/>
      <c r="VNH369" s="5"/>
      <c r="VNM369" s="10"/>
      <c r="VNO369" s="11"/>
      <c r="VNP369" s="12"/>
      <c r="VNR369" s="5"/>
      <c r="VNS369" s="9"/>
      <c r="VNT369" s="5"/>
      <c r="VNY369" s="10"/>
      <c r="VOA369" s="11"/>
      <c r="VOB369" s="12"/>
      <c r="VOD369" s="5"/>
      <c r="VOE369" s="9"/>
      <c r="VOF369" s="5"/>
      <c r="VOK369" s="10"/>
      <c r="VOM369" s="11"/>
      <c r="VON369" s="12"/>
      <c r="VOP369" s="5"/>
      <c r="VOQ369" s="9"/>
      <c r="VOR369" s="5"/>
      <c r="VOW369" s="10"/>
      <c r="VOY369" s="11"/>
      <c r="VOZ369" s="12"/>
      <c r="VPB369" s="5"/>
      <c r="VPC369" s="9"/>
      <c r="VPD369" s="5"/>
      <c r="VPI369" s="10"/>
      <c r="VPK369" s="11"/>
      <c r="VPL369" s="12"/>
      <c r="VPN369" s="5"/>
      <c r="VPO369" s="9"/>
      <c r="VPP369" s="5"/>
      <c r="VPU369" s="10"/>
      <c r="VPW369" s="11"/>
      <c r="VPX369" s="12"/>
      <c r="VPZ369" s="5"/>
      <c r="VQA369" s="9"/>
      <c r="VQB369" s="5"/>
      <c r="VQG369" s="10"/>
      <c r="VQI369" s="11"/>
      <c r="VQJ369" s="12"/>
      <c r="VQL369" s="5"/>
      <c r="VQM369" s="9"/>
      <c r="VQN369" s="5"/>
      <c r="VQS369" s="10"/>
      <c r="VQU369" s="11"/>
      <c r="VQV369" s="12"/>
      <c r="VQX369" s="5"/>
      <c r="VQY369" s="9"/>
      <c r="VQZ369" s="5"/>
      <c r="VRE369" s="10"/>
      <c r="VRG369" s="11"/>
      <c r="VRH369" s="12"/>
      <c r="VRJ369" s="5"/>
      <c r="VRK369" s="9"/>
      <c r="VRL369" s="5"/>
      <c r="VRQ369" s="10"/>
      <c r="VRS369" s="11"/>
      <c r="VRT369" s="12"/>
      <c r="VRV369" s="5"/>
      <c r="VRW369" s="9"/>
      <c r="VRX369" s="5"/>
      <c r="VSC369" s="10"/>
      <c r="VSE369" s="11"/>
      <c r="VSF369" s="12"/>
      <c r="VSH369" s="5"/>
      <c r="VSI369" s="9"/>
      <c r="VSJ369" s="5"/>
      <c r="VSO369" s="10"/>
      <c r="VSQ369" s="11"/>
      <c r="VSR369" s="12"/>
      <c r="VST369" s="5"/>
      <c r="VSU369" s="9"/>
      <c r="VSV369" s="5"/>
      <c r="VTA369" s="10"/>
      <c r="VTC369" s="11"/>
      <c r="VTD369" s="12"/>
      <c r="VTF369" s="5"/>
      <c r="VTG369" s="9"/>
      <c r="VTH369" s="5"/>
      <c r="VTM369" s="10"/>
      <c r="VTO369" s="11"/>
      <c r="VTP369" s="12"/>
      <c r="VTR369" s="5"/>
      <c r="VTS369" s="9"/>
      <c r="VTT369" s="5"/>
      <c r="VTY369" s="10"/>
      <c r="VUA369" s="11"/>
      <c r="VUB369" s="12"/>
      <c r="VUD369" s="5"/>
      <c r="VUE369" s="9"/>
      <c r="VUF369" s="5"/>
      <c r="VUK369" s="10"/>
      <c r="VUM369" s="11"/>
      <c r="VUN369" s="12"/>
      <c r="VUP369" s="5"/>
      <c r="VUQ369" s="9"/>
      <c r="VUR369" s="5"/>
      <c r="VUW369" s="10"/>
      <c r="VUY369" s="11"/>
      <c r="VUZ369" s="12"/>
      <c r="VVB369" s="5"/>
      <c r="VVC369" s="9"/>
      <c r="VVD369" s="5"/>
      <c r="VVI369" s="10"/>
      <c r="VVK369" s="11"/>
      <c r="VVL369" s="12"/>
      <c r="VVN369" s="5"/>
      <c r="VVO369" s="9"/>
      <c r="VVP369" s="5"/>
      <c r="VVU369" s="10"/>
      <c r="VVW369" s="11"/>
      <c r="VVX369" s="12"/>
      <c r="VVZ369" s="5"/>
      <c r="VWA369" s="9"/>
      <c r="VWB369" s="5"/>
      <c r="VWG369" s="10"/>
      <c r="VWI369" s="11"/>
      <c r="VWJ369" s="12"/>
      <c r="VWL369" s="5"/>
      <c r="VWM369" s="9"/>
      <c r="VWN369" s="5"/>
      <c r="VWS369" s="10"/>
      <c r="VWU369" s="11"/>
      <c r="VWV369" s="12"/>
      <c r="VWX369" s="5"/>
      <c r="VWY369" s="9"/>
      <c r="VWZ369" s="5"/>
      <c r="VXE369" s="10"/>
      <c r="VXG369" s="11"/>
      <c r="VXH369" s="12"/>
      <c r="VXJ369" s="5"/>
      <c r="VXK369" s="9"/>
      <c r="VXL369" s="5"/>
      <c r="VXQ369" s="10"/>
      <c r="VXS369" s="11"/>
      <c r="VXT369" s="12"/>
      <c r="VXV369" s="5"/>
      <c r="VXW369" s="9"/>
      <c r="VXX369" s="5"/>
      <c r="VYC369" s="10"/>
      <c r="VYE369" s="11"/>
      <c r="VYF369" s="12"/>
      <c r="VYH369" s="5"/>
      <c r="VYI369" s="9"/>
      <c r="VYJ369" s="5"/>
      <c r="VYO369" s="10"/>
      <c r="VYQ369" s="11"/>
      <c r="VYR369" s="12"/>
      <c r="VYT369" s="5"/>
      <c r="VYU369" s="9"/>
      <c r="VYV369" s="5"/>
      <c r="VZA369" s="10"/>
      <c r="VZC369" s="11"/>
      <c r="VZD369" s="12"/>
      <c r="VZF369" s="5"/>
      <c r="VZG369" s="9"/>
      <c r="VZH369" s="5"/>
      <c r="VZM369" s="10"/>
      <c r="VZO369" s="11"/>
      <c r="VZP369" s="12"/>
      <c r="VZR369" s="5"/>
      <c r="VZS369" s="9"/>
      <c r="VZT369" s="5"/>
      <c r="VZY369" s="10"/>
      <c r="WAA369" s="11"/>
      <c r="WAB369" s="12"/>
      <c r="WAD369" s="5"/>
      <c r="WAE369" s="9"/>
      <c r="WAF369" s="5"/>
      <c r="WAK369" s="10"/>
      <c r="WAM369" s="11"/>
      <c r="WAN369" s="12"/>
      <c r="WAP369" s="5"/>
      <c r="WAQ369" s="9"/>
      <c r="WAR369" s="5"/>
      <c r="WAW369" s="10"/>
      <c r="WAY369" s="11"/>
      <c r="WAZ369" s="12"/>
      <c r="WBB369" s="5"/>
      <c r="WBC369" s="9"/>
      <c r="WBD369" s="5"/>
      <c r="WBI369" s="10"/>
      <c r="WBK369" s="11"/>
      <c r="WBL369" s="12"/>
      <c r="WBN369" s="5"/>
      <c r="WBO369" s="9"/>
      <c r="WBP369" s="5"/>
      <c r="WBU369" s="10"/>
      <c r="WBW369" s="11"/>
      <c r="WBX369" s="12"/>
      <c r="WBZ369" s="5"/>
      <c r="WCA369" s="9"/>
      <c r="WCB369" s="5"/>
      <c r="WCG369" s="10"/>
      <c r="WCI369" s="11"/>
      <c r="WCJ369" s="12"/>
      <c r="WCL369" s="5"/>
      <c r="WCM369" s="9"/>
      <c r="WCN369" s="5"/>
      <c r="WCS369" s="10"/>
      <c r="WCU369" s="11"/>
      <c r="WCV369" s="12"/>
      <c r="WCX369" s="5"/>
      <c r="WCY369" s="9"/>
      <c r="WCZ369" s="5"/>
      <c r="WDE369" s="10"/>
      <c r="WDG369" s="11"/>
      <c r="WDH369" s="12"/>
      <c r="WDJ369" s="5"/>
      <c r="WDK369" s="9"/>
      <c r="WDL369" s="5"/>
      <c r="WDQ369" s="10"/>
      <c r="WDS369" s="11"/>
      <c r="WDT369" s="12"/>
      <c r="WDV369" s="5"/>
      <c r="WDW369" s="9"/>
      <c r="WDX369" s="5"/>
      <c r="WEC369" s="10"/>
      <c r="WEE369" s="11"/>
      <c r="WEF369" s="12"/>
      <c r="WEH369" s="5"/>
      <c r="WEI369" s="9"/>
      <c r="WEJ369" s="5"/>
      <c r="WEO369" s="10"/>
      <c r="WEQ369" s="11"/>
      <c r="WER369" s="12"/>
      <c r="WET369" s="5"/>
      <c r="WEU369" s="9"/>
      <c r="WEV369" s="5"/>
      <c r="WFA369" s="10"/>
      <c r="WFC369" s="11"/>
      <c r="WFD369" s="12"/>
      <c r="WFF369" s="5"/>
      <c r="WFG369" s="9"/>
      <c r="WFH369" s="5"/>
      <c r="WFM369" s="10"/>
      <c r="WFO369" s="11"/>
      <c r="WFP369" s="12"/>
      <c r="WFR369" s="5"/>
      <c r="WFS369" s="9"/>
      <c r="WFT369" s="5"/>
      <c r="WFY369" s="10"/>
      <c r="WGA369" s="11"/>
      <c r="WGB369" s="12"/>
      <c r="WGD369" s="5"/>
      <c r="WGE369" s="9"/>
      <c r="WGF369" s="5"/>
      <c r="WGK369" s="10"/>
      <c r="WGM369" s="11"/>
      <c r="WGN369" s="12"/>
      <c r="WGP369" s="5"/>
      <c r="WGQ369" s="9"/>
      <c r="WGR369" s="5"/>
      <c r="WGW369" s="10"/>
      <c r="WGY369" s="11"/>
      <c r="WGZ369" s="12"/>
      <c r="WHB369" s="5"/>
      <c r="WHC369" s="9"/>
      <c r="WHD369" s="5"/>
      <c r="WHI369" s="10"/>
      <c r="WHK369" s="11"/>
      <c r="WHL369" s="12"/>
      <c r="WHN369" s="5"/>
      <c r="WHO369" s="9"/>
      <c r="WHP369" s="5"/>
      <c r="WHU369" s="10"/>
      <c r="WHW369" s="11"/>
      <c r="WHX369" s="12"/>
      <c r="WHZ369" s="5"/>
      <c r="WIA369" s="9"/>
      <c r="WIB369" s="5"/>
      <c r="WIG369" s="10"/>
      <c r="WII369" s="11"/>
      <c r="WIJ369" s="12"/>
      <c r="WIL369" s="5"/>
      <c r="WIM369" s="9"/>
      <c r="WIN369" s="5"/>
      <c r="WIS369" s="10"/>
      <c r="WIU369" s="11"/>
      <c r="WIV369" s="12"/>
      <c r="WIX369" s="5"/>
      <c r="WIY369" s="9"/>
      <c r="WIZ369" s="5"/>
      <c r="WJE369" s="10"/>
      <c r="WJG369" s="11"/>
      <c r="WJH369" s="12"/>
      <c r="WJJ369" s="5"/>
      <c r="WJK369" s="9"/>
      <c r="WJL369" s="5"/>
      <c r="WJQ369" s="10"/>
      <c r="WJS369" s="11"/>
      <c r="WJT369" s="12"/>
      <c r="WJV369" s="5"/>
      <c r="WJW369" s="9"/>
      <c r="WJX369" s="5"/>
      <c r="WKC369" s="10"/>
      <c r="WKE369" s="11"/>
      <c r="WKF369" s="12"/>
      <c r="WKH369" s="5"/>
      <c r="WKI369" s="9"/>
      <c r="WKJ369" s="5"/>
      <c r="WKO369" s="10"/>
      <c r="WKQ369" s="11"/>
      <c r="WKR369" s="12"/>
      <c r="WKT369" s="5"/>
      <c r="WKU369" s="9"/>
      <c r="WKV369" s="5"/>
      <c r="WLA369" s="10"/>
      <c r="WLC369" s="11"/>
      <c r="WLD369" s="12"/>
      <c r="WLF369" s="5"/>
      <c r="WLG369" s="9"/>
      <c r="WLH369" s="5"/>
      <c r="WLM369" s="10"/>
      <c r="WLO369" s="11"/>
      <c r="WLP369" s="12"/>
      <c r="WLR369" s="5"/>
      <c r="WLS369" s="9"/>
      <c r="WLT369" s="5"/>
      <c r="WLY369" s="10"/>
      <c r="WMA369" s="11"/>
      <c r="WMB369" s="12"/>
      <c r="WMD369" s="5"/>
      <c r="WME369" s="9"/>
      <c r="WMF369" s="5"/>
      <c r="WMK369" s="10"/>
      <c r="WMM369" s="11"/>
      <c r="WMN369" s="12"/>
      <c r="WMP369" s="5"/>
      <c r="WMQ369" s="9"/>
      <c r="WMR369" s="5"/>
      <c r="WMW369" s="10"/>
      <c r="WMY369" s="11"/>
      <c r="WMZ369" s="12"/>
      <c r="WNB369" s="5"/>
      <c r="WNC369" s="9"/>
      <c r="WND369" s="5"/>
      <c r="WNI369" s="10"/>
      <c r="WNK369" s="11"/>
      <c r="WNL369" s="12"/>
      <c r="WNN369" s="5"/>
      <c r="WNO369" s="9"/>
      <c r="WNP369" s="5"/>
      <c r="WNU369" s="10"/>
      <c r="WNW369" s="11"/>
      <c r="WNX369" s="12"/>
      <c r="WNZ369" s="5"/>
      <c r="WOA369" s="9"/>
      <c r="WOB369" s="5"/>
      <c r="WOG369" s="10"/>
      <c r="WOI369" s="11"/>
      <c r="WOJ369" s="12"/>
      <c r="WOL369" s="5"/>
      <c r="WOM369" s="9"/>
      <c r="WON369" s="5"/>
      <c r="WOS369" s="10"/>
      <c r="WOU369" s="11"/>
      <c r="WOV369" s="12"/>
      <c r="WOX369" s="5"/>
      <c r="WOY369" s="9"/>
      <c r="WOZ369" s="5"/>
      <c r="WPE369" s="10"/>
      <c r="WPG369" s="11"/>
      <c r="WPH369" s="12"/>
      <c r="WPJ369" s="5"/>
      <c r="WPK369" s="9"/>
      <c r="WPL369" s="5"/>
      <c r="WPQ369" s="10"/>
      <c r="WPS369" s="11"/>
      <c r="WPT369" s="12"/>
      <c r="WPV369" s="5"/>
      <c r="WPW369" s="9"/>
      <c r="WPX369" s="5"/>
      <c r="WQC369" s="10"/>
      <c r="WQE369" s="11"/>
      <c r="WQF369" s="12"/>
      <c r="WQH369" s="5"/>
      <c r="WQI369" s="9"/>
      <c r="WQJ369" s="5"/>
      <c r="WQO369" s="10"/>
      <c r="WQQ369" s="11"/>
      <c r="WQR369" s="12"/>
      <c r="WQT369" s="5"/>
      <c r="WQU369" s="9"/>
      <c r="WQV369" s="5"/>
      <c r="WRA369" s="10"/>
      <c r="WRC369" s="11"/>
      <c r="WRD369" s="12"/>
      <c r="WRF369" s="5"/>
      <c r="WRG369" s="9"/>
      <c r="WRH369" s="5"/>
      <c r="WRM369" s="10"/>
      <c r="WRO369" s="11"/>
      <c r="WRP369" s="12"/>
      <c r="WRR369" s="5"/>
      <c r="WRS369" s="9"/>
      <c r="WRT369" s="5"/>
      <c r="WRY369" s="10"/>
      <c r="WSA369" s="11"/>
      <c r="WSB369" s="12"/>
      <c r="WSD369" s="5"/>
      <c r="WSE369" s="9"/>
      <c r="WSF369" s="5"/>
      <c r="WSK369" s="10"/>
      <c r="WSM369" s="11"/>
      <c r="WSN369" s="12"/>
      <c r="WSP369" s="5"/>
      <c r="WSQ369" s="9"/>
      <c r="WSR369" s="5"/>
      <c r="WSW369" s="10"/>
      <c r="WSY369" s="11"/>
      <c r="WSZ369" s="12"/>
      <c r="WTB369" s="5"/>
      <c r="WTC369" s="9"/>
      <c r="WTD369" s="5"/>
      <c r="WTI369" s="10"/>
      <c r="WTK369" s="11"/>
      <c r="WTL369" s="12"/>
      <c r="WTN369" s="5"/>
      <c r="WTO369" s="9"/>
      <c r="WTP369" s="5"/>
      <c r="WTU369" s="10"/>
      <c r="WTW369" s="11"/>
      <c r="WTX369" s="12"/>
      <c r="WTZ369" s="5"/>
      <c r="WUA369" s="9"/>
      <c r="WUB369" s="5"/>
      <c r="WUG369" s="10"/>
      <c r="WUI369" s="11"/>
      <c r="WUJ369" s="12"/>
      <c r="WUL369" s="5"/>
      <c r="WUM369" s="9"/>
      <c r="WUN369" s="5"/>
      <c r="WUS369" s="10"/>
      <c r="WUU369" s="11"/>
      <c r="WUV369" s="12"/>
      <c r="WUX369" s="5"/>
      <c r="WUY369" s="9"/>
      <c r="WUZ369" s="5"/>
      <c r="WVE369" s="10"/>
      <c r="WVG369" s="11"/>
      <c r="WVH369" s="12"/>
      <c r="WVJ369" s="5"/>
      <c r="WVK369" s="9"/>
      <c r="WVL369" s="5"/>
      <c r="WVQ369" s="10"/>
      <c r="WVS369" s="11"/>
      <c r="WVT369" s="12"/>
      <c r="WVV369" s="5"/>
      <c r="WVW369" s="9"/>
      <c r="WVX369" s="5"/>
      <c r="WWC369" s="10"/>
      <c r="WWE369" s="11"/>
      <c r="WWF369" s="12"/>
      <c r="WWH369" s="5"/>
      <c r="WWI369" s="9"/>
      <c r="WWJ369" s="5"/>
      <c r="WWO369" s="10"/>
      <c r="WWQ369" s="11"/>
      <c r="WWR369" s="12"/>
      <c r="WWT369" s="5"/>
      <c r="WWU369" s="9"/>
      <c r="WWV369" s="5"/>
      <c r="WXA369" s="10"/>
      <c r="WXC369" s="11"/>
      <c r="WXD369" s="12"/>
      <c r="WXF369" s="5"/>
      <c r="WXG369" s="9"/>
      <c r="WXH369" s="5"/>
      <c r="WXM369" s="10"/>
      <c r="WXO369" s="11"/>
      <c r="WXP369" s="12"/>
      <c r="WXR369" s="5"/>
      <c r="WXS369" s="9"/>
      <c r="WXT369" s="5"/>
      <c r="WXY369" s="10"/>
      <c r="WYA369" s="11"/>
      <c r="WYB369" s="12"/>
      <c r="WYD369" s="5"/>
      <c r="WYE369" s="9"/>
      <c r="WYF369" s="5"/>
      <c r="WYK369" s="10"/>
      <c r="WYM369" s="11"/>
      <c r="WYN369" s="12"/>
      <c r="WYP369" s="5"/>
      <c r="WYQ369" s="9"/>
      <c r="WYR369" s="5"/>
      <c r="WYW369" s="10"/>
      <c r="WYY369" s="11"/>
      <c r="WYZ369" s="12"/>
      <c r="WZB369" s="5"/>
      <c r="WZC369" s="9"/>
      <c r="WZD369" s="5"/>
      <c r="WZI369" s="10"/>
      <c r="WZK369" s="11"/>
      <c r="WZL369" s="12"/>
      <c r="WZN369" s="5"/>
      <c r="WZO369" s="9"/>
      <c r="WZP369" s="5"/>
      <c r="WZU369" s="10"/>
      <c r="WZW369" s="11"/>
      <c r="WZX369" s="12"/>
      <c r="WZZ369" s="5"/>
      <c r="XAA369" s="9"/>
      <c r="XAB369" s="5"/>
      <c r="XAG369" s="10"/>
      <c r="XAI369" s="11"/>
      <c r="XAJ369" s="12"/>
      <c r="XAL369" s="5"/>
      <c r="XAM369" s="9"/>
      <c r="XAN369" s="5"/>
      <c r="XAS369" s="10"/>
      <c r="XAU369" s="11"/>
      <c r="XAV369" s="12"/>
      <c r="XAX369" s="5"/>
      <c r="XAY369" s="9"/>
      <c r="XAZ369" s="5"/>
      <c r="XBE369" s="10"/>
      <c r="XBG369" s="11"/>
      <c r="XBH369" s="12"/>
      <c r="XBJ369" s="5"/>
      <c r="XBK369" s="9"/>
      <c r="XBL369" s="5"/>
      <c r="XBQ369" s="10"/>
      <c r="XBS369" s="11"/>
      <c r="XBT369" s="12"/>
      <c r="XBV369" s="5"/>
      <c r="XBW369" s="9"/>
      <c r="XBX369" s="5"/>
      <c r="XCC369" s="10"/>
      <c r="XCE369" s="11"/>
      <c r="XCF369" s="12"/>
      <c r="XCH369" s="5"/>
      <c r="XCI369" s="9"/>
      <c r="XCJ369" s="5"/>
      <c r="XCO369" s="10"/>
      <c r="XCQ369" s="11"/>
      <c r="XCR369" s="12"/>
      <c r="XCT369" s="5"/>
      <c r="XCU369" s="9"/>
      <c r="XCV369" s="5"/>
      <c r="XDA369" s="10"/>
      <c r="XDC369" s="11"/>
      <c r="XDD369" s="12"/>
      <c r="XDF369" s="5"/>
      <c r="XDG369" s="9"/>
      <c r="XDH369" s="5"/>
      <c r="XDM369" s="10"/>
      <c r="XDO369" s="11"/>
      <c r="XDP369" s="12"/>
      <c r="XDR369" s="5"/>
      <c r="XDS369" s="9"/>
      <c r="XDT369" s="5"/>
      <c r="XDY369" s="10"/>
      <c r="XEA369" s="11"/>
      <c r="XEB369" s="12"/>
      <c r="XED369" s="5"/>
      <c r="XEE369" s="9"/>
      <c r="XEF369" s="5"/>
      <c r="XEK369" s="10"/>
      <c r="XEM369" s="11"/>
      <c r="XEN369" s="12"/>
      <c r="XEP369" s="5"/>
      <c r="XEQ369" s="9"/>
      <c r="XER369" s="5"/>
      <c r="XEW369" s="10"/>
      <c r="XEY369" s="11"/>
      <c r="XEZ369" s="12"/>
      <c r="XFB369" s="5"/>
      <c r="XFC369" s="9"/>
      <c r="XFD369" s="5"/>
    </row>
    <row r="370" spans="1:1024 1029:2044 2049:3072 3074:4096 4101:5116 5121:6144 6146:7168 7173:8188 8193:9216 9218:10240 10245:11260 11265:12288 12290:13312 13317:14332 14337:15360 15362:16384" x14ac:dyDescent="0.25">
      <c r="A370" s="4" t="s">
        <v>11</v>
      </c>
      <c r="B370" s="5">
        <v>50</v>
      </c>
      <c r="C370" s="9" t="s">
        <v>12</v>
      </c>
      <c r="D370" s="5">
        <v>1</v>
      </c>
      <c r="E370" s="4" t="s">
        <v>13</v>
      </c>
      <c r="F370" s="4" t="s">
        <v>13</v>
      </c>
      <c r="G370" s="4" t="s">
        <v>13</v>
      </c>
      <c r="H370" s="4" t="s">
        <v>259</v>
      </c>
      <c r="I370" s="10">
        <v>45077</v>
      </c>
      <c r="J370" s="4" t="s">
        <v>15</v>
      </c>
      <c r="K370" s="11">
        <v>1813</v>
      </c>
      <c r="L370" s="12" t="s">
        <v>344</v>
      </c>
      <c r="N370" s="11"/>
      <c r="O370" s="11"/>
      <c r="P370" s="5"/>
      <c r="U370" s="10"/>
      <c r="W370" s="11"/>
      <c r="X370" s="12"/>
      <c r="Z370" s="5"/>
      <c r="AA370" s="9"/>
      <c r="AB370" s="5"/>
      <c r="AG370" s="10"/>
      <c r="AI370" s="11"/>
      <c r="AJ370" s="12"/>
      <c r="AL370" s="5"/>
      <c r="AM370" s="9"/>
      <c r="AN370" s="5"/>
      <c r="AS370" s="10"/>
      <c r="AU370" s="11"/>
      <c r="AV370" s="12"/>
      <c r="AX370" s="5"/>
      <c r="AY370" s="9"/>
      <c r="AZ370" s="5"/>
      <c r="BE370" s="10"/>
      <c r="BG370" s="11"/>
      <c r="BH370" s="12"/>
      <c r="BJ370" s="5"/>
      <c r="BK370" s="9"/>
      <c r="BL370" s="5"/>
      <c r="BQ370" s="10"/>
      <c r="BS370" s="11"/>
      <c r="BT370" s="12"/>
      <c r="BV370" s="5"/>
      <c r="BW370" s="9"/>
      <c r="BX370" s="5"/>
      <c r="CC370" s="10"/>
      <c r="CE370" s="11"/>
      <c r="CF370" s="12"/>
      <c r="CH370" s="5"/>
      <c r="CI370" s="9"/>
      <c r="CJ370" s="5"/>
      <c r="CO370" s="10"/>
      <c r="CQ370" s="11"/>
      <c r="CR370" s="12"/>
      <c r="CT370" s="5"/>
      <c r="CU370" s="9"/>
      <c r="CV370" s="5"/>
      <c r="DA370" s="10"/>
      <c r="DC370" s="11"/>
      <c r="DD370" s="12"/>
      <c r="DF370" s="5"/>
      <c r="DG370" s="9"/>
      <c r="DH370" s="5"/>
      <c r="DM370" s="10"/>
      <c r="DO370" s="11"/>
      <c r="DP370" s="12"/>
      <c r="DR370" s="5"/>
      <c r="DS370" s="9"/>
      <c r="DT370" s="5"/>
      <c r="DY370" s="10"/>
      <c r="EA370" s="11"/>
      <c r="EB370" s="12"/>
      <c r="ED370" s="5"/>
      <c r="EE370" s="9"/>
      <c r="EF370" s="5"/>
      <c r="EK370" s="10"/>
      <c r="EM370" s="11"/>
      <c r="EN370" s="12"/>
      <c r="EP370" s="5"/>
      <c r="EQ370" s="9"/>
      <c r="ER370" s="5"/>
      <c r="EW370" s="10"/>
      <c r="EY370" s="11"/>
      <c r="EZ370" s="12"/>
      <c r="FB370" s="5"/>
      <c r="FC370" s="9"/>
      <c r="FD370" s="5"/>
      <c r="FI370" s="10"/>
      <c r="FK370" s="11"/>
      <c r="FL370" s="12"/>
      <c r="FN370" s="5"/>
      <c r="FO370" s="9"/>
      <c r="FP370" s="5"/>
      <c r="FU370" s="10"/>
      <c r="FW370" s="11"/>
      <c r="FX370" s="12"/>
      <c r="FZ370" s="5"/>
      <c r="GA370" s="9"/>
      <c r="GB370" s="5"/>
      <c r="GG370" s="10"/>
      <c r="GI370" s="11"/>
      <c r="GJ370" s="12"/>
      <c r="GL370" s="5"/>
      <c r="GM370" s="9"/>
      <c r="GN370" s="5"/>
      <c r="GS370" s="10"/>
      <c r="GU370" s="11"/>
      <c r="GV370" s="12"/>
      <c r="GX370" s="5"/>
      <c r="GY370" s="9"/>
      <c r="GZ370" s="5"/>
      <c r="HE370" s="10"/>
      <c r="HG370" s="11"/>
      <c r="HH370" s="12"/>
      <c r="HJ370" s="5"/>
      <c r="HK370" s="9"/>
      <c r="HL370" s="5"/>
      <c r="HQ370" s="10"/>
      <c r="HS370" s="11"/>
      <c r="HT370" s="12"/>
      <c r="HV370" s="5"/>
      <c r="HW370" s="9"/>
      <c r="HX370" s="5"/>
      <c r="IC370" s="10"/>
      <c r="IE370" s="11"/>
      <c r="IF370" s="12"/>
      <c r="IH370" s="5"/>
      <c r="II370" s="9"/>
      <c r="IJ370" s="5"/>
      <c r="IO370" s="10"/>
      <c r="IQ370" s="11"/>
      <c r="IR370" s="12"/>
      <c r="IT370" s="5"/>
      <c r="IU370" s="9"/>
      <c r="IV370" s="5"/>
      <c r="JA370" s="10"/>
      <c r="JC370" s="11"/>
      <c r="JD370" s="12"/>
      <c r="JF370" s="5"/>
      <c r="JG370" s="9"/>
      <c r="JH370" s="5"/>
      <c r="JM370" s="10"/>
      <c r="JO370" s="11"/>
      <c r="JP370" s="12"/>
      <c r="JR370" s="5"/>
      <c r="JS370" s="9"/>
      <c r="JT370" s="5"/>
      <c r="JY370" s="10"/>
      <c r="KA370" s="11"/>
      <c r="KB370" s="12"/>
      <c r="KD370" s="5"/>
      <c r="KE370" s="9"/>
      <c r="KF370" s="5"/>
      <c r="KK370" s="10"/>
      <c r="KM370" s="11"/>
      <c r="KN370" s="12"/>
      <c r="KP370" s="5"/>
      <c r="KQ370" s="9"/>
      <c r="KR370" s="5"/>
      <c r="KW370" s="10"/>
      <c r="KY370" s="11"/>
      <c r="KZ370" s="12"/>
      <c r="LB370" s="5"/>
      <c r="LC370" s="9"/>
      <c r="LD370" s="5"/>
      <c r="LI370" s="10"/>
      <c r="LK370" s="11"/>
      <c r="LL370" s="12"/>
      <c r="LN370" s="5"/>
      <c r="LO370" s="9"/>
      <c r="LP370" s="5"/>
      <c r="LU370" s="10"/>
      <c r="LW370" s="11"/>
      <c r="LX370" s="12"/>
      <c r="LZ370" s="5"/>
      <c r="MA370" s="9"/>
      <c r="MB370" s="5"/>
      <c r="MG370" s="10"/>
      <c r="MI370" s="11"/>
      <c r="MJ370" s="12"/>
      <c r="ML370" s="5"/>
      <c r="MM370" s="9"/>
      <c r="MN370" s="5"/>
      <c r="MS370" s="10"/>
      <c r="MU370" s="11"/>
      <c r="MV370" s="12"/>
      <c r="MX370" s="5"/>
      <c r="MY370" s="9"/>
      <c r="MZ370" s="5"/>
      <c r="NE370" s="10"/>
      <c r="NG370" s="11"/>
      <c r="NH370" s="12"/>
      <c r="NJ370" s="5"/>
      <c r="NK370" s="9"/>
      <c r="NL370" s="5"/>
      <c r="NQ370" s="10"/>
      <c r="NS370" s="11"/>
      <c r="NT370" s="12"/>
      <c r="NV370" s="5"/>
      <c r="NW370" s="9"/>
      <c r="NX370" s="5"/>
      <c r="OC370" s="10"/>
      <c r="OE370" s="11"/>
      <c r="OF370" s="12"/>
      <c r="OH370" s="5"/>
      <c r="OI370" s="9"/>
      <c r="OJ370" s="5"/>
      <c r="OO370" s="10"/>
      <c r="OQ370" s="11"/>
      <c r="OR370" s="12"/>
      <c r="OT370" s="5"/>
      <c r="OU370" s="9"/>
      <c r="OV370" s="5"/>
      <c r="PA370" s="10"/>
      <c r="PC370" s="11"/>
      <c r="PD370" s="12"/>
      <c r="PF370" s="5"/>
      <c r="PG370" s="9"/>
      <c r="PH370" s="5"/>
      <c r="PM370" s="10"/>
      <c r="PO370" s="11"/>
      <c r="PP370" s="12"/>
      <c r="PR370" s="5"/>
      <c r="PS370" s="9"/>
      <c r="PT370" s="5"/>
      <c r="PY370" s="10"/>
      <c r="QA370" s="11"/>
      <c r="QB370" s="12"/>
      <c r="QD370" s="5"/>
      <c r="QE370" s="9"/>
      <c r="QF370" s="5"/>
      <c r="QK370" s="10"/>
      <c r="QM370" s="11"/>
      <c r="QN370" s="12"/>
      <c r="QP370" s="5"/>
      <c r="QQ370" s="9"/>
      <c r="QR370" s="5"/>
      <c r="QW370" s="10"/>
      <c r="QY370" s="11"/>
      <c r="QZ370" s="12"/>
      <c r="RB370" s="5"/>
      <c r="RC370" s="9"/>
      <c r="RD370" s="5"/>
      <c r="RI370" s="10"/>
      <c r="RK370" s="11"/>
      <c r="RL370" s="12"/>
      <c r="RN370" s="5"/>
      <c r="RO370" s="9"/>
      <c r="RP370" s="5"/>
      <c r="RU370" s="10"/>
      <c r="RW370" s="11"/>
      <c r="RX370" s="12"/>
      <c r="RZ370" s="5"/>
      <c r="SA370" s="9"/>
      <c r="SB370" s="5"/>
      <c r="SG370" s="10"/>
      <c r="SI370" s="11"/>
      <c r="SJ370" s="12"/>
      <c r="SL370" s="5"/>
      <c r="SM370" s="9"/>
      <c r="SN370" s="5"/>
      <c r="SS370" s="10"/>
      <c r="SU370" s="11"/>
      <c r="SV370" s="12"/>
      <c r="SX370" s="5"/>
      <c r="SY370" s="9"/>
      <c r="SZ370" s="5"/>
      <c r="TE370" s="10"/>
      <c r="TG370" s="11"/>
      <c r="TH370" s="12"/>
      <c r="TJ370" s="5"/>
      <c r="TK370" s="9"/>
      <c r="TL370" s="5"/>
      <c r="TQ370" s="10"/>
      <c r="TS370" s="11"/>
      <c r="TT370" s="12"/>
      <c r="TV370" s="5"/>
      <c r="TW370" s="9"/>
      <c r="TX370" s="5"/>
      <c r="UC370" s="10"/>
      <c r="UE370" s="11"/>
      <c r="UF370" s="12"/>
      <c r="UH370" s="5"/>
      <c r="UI370" s="9"/>
      <c r="UJ370" s="5"/>
      <c r="UO370" s="10"/>
      <c r="UQ370" s="11"/>
      <c r="UR370" s="12"/>
      <c r="UT370" s="5"/>
      <c r="UU370" s="9"/>
      <c r="UV370" s="5"/>
      <c r="VA370" s="10"/>
      <c r="VC370" s="11"/>
      <c r="VD370" s="12"/>
      <c r="VF370" s="5"/>
      <c r="VG370" s="9"/>
      <c r="VH370" s="5"/>
      <c r="VM370" s="10"/>
      <c r="VO370" s="11"/>
      <c r="VP370" s="12"/>
      <c r="VR370" s="5"/>
      <c r="VS370" s="9"/>
      <c r="VT370" s="5"/>
      <c r="VY370" s="10"/>
      <c r="WA370" s="11"/>
      <c r="WB370" s="12"/>
      <c r="WD370" s="5"/>
      <c r="WE370" s="9"/>
      <c r="WF370" s="5"/>
      <c r="WK370" s="10"/>
      <c r="WM370" s="11"/>
      <c r="WN370" s="12"/>
      <c r="WP370" s="5"/>
      <c r="WQ370" s="9"/>
      <c r="WR370" s="5"/>
      <c r="WW370" s="10"/>
      <c r="WY370" s="11"/>
      <c r="WZ370" s="12"/>
      <c r="XB370" s="5"/>
      <c r="XC370" s="9"/>
      <c r="XD370" s="5"/>
      <c r="XI370" s="10"/>
      <c r="XK370" s="11"/>
      <c r="XL370" s="12"/>
      <c r="XN370" s="5"/>
      <c r="XO370" s="9"/>
      <c r="XP370" s="5"/>
      <c r="XU370" s="10"/>
      <c r="XW370" s="11"/>
      <c r="XX370" s="12"/>
      <c r="XZ370" s="5"/>
      <c r="YA370" s="9"/>
      <c r="YB370" s="5"/>
      <c r="YG370" s="10"/>
      <c r="YI370" s="11"/>
      <c r="YJ370" s="12"/>
      <c r="YL370" s="5"/>
      <c r="YM370" s="9"/>
      <c r="YN370" s="5"/>
      <c r="YS370" s="10"/>
      <c r="YU370" s="11"/>
      <c r="YV370" s="12"/>
      <c r="YX370" s="5"/>
      <c r="YY370" s="9"/>
      <c r="YZ370" s="5"/>
      <c r="ZE370" s="10"/>
      <c r="ZG370" s="11"/>
      <c r="ZH370" s="12"/>
      <c r="ZJ370" s="5"/>
      <c r="ZK370" s="9"/>
      <c r="ZL370" s="5"/>
      <c r="ZQ370" s="10"/>
      <c r="ZS370" s="11"/>
      <c r="ZT370" s="12"/>
      <c r="ZV370" s="5"/>
      <c r="ZW370" s="9"/>
      <c r="ZX370" s="5"/>
      <c r="AAC370" s="10"/>
      <c r="AAE370" s="11"/>
      <c r="AAF370" s="12"/>
      <c r="AAH370" s="5"/>
      <c r="AAI370" s="9"/>
      <c r="AAJ370" s="5"/>
      <c r="AAO370" s="10"/>
      <c r="AAQ370" s="11"/>
      <c r="AAR370" s="12"/>
      <c r="AAT370" s="5"/>
      <c r="AAU370" s="9"/>
      <c r="AAV370" s="5"/>
      <c r="ABA370" s="10"/>
      <c r="ABC370" s="11"/>
      <c r="ABD370" s="12"/>
      <c r="ABF370" s="5"/>
      <c r="ABG370" s="9"/>
      <c r="ABH370" s="5"/>
      <c r="ABM370" s="10"/>
      <c r="ABO370" s="11"/>
      <c r="ABP370" s="12"/>
      <c r="ABR370" s="5"/>
      <c r="ABS370" s="9"/>
      <c r="ABT370" s="5"/>
      <c r="ABY370" s="10"/>
      <c r="ACA370" s="11"/>
      <c r="ACB370" s="12"/>
      <c r="ACD370" s="5"/>
      <c r="ACE370" s="9"/>
      <c r="ACF370" s="5"/>
      <c r="ACK370" s="10"/>
      <c r="ACM370" s="11"/>
      <c r="ACN370" s="12"/>
      <c r="ACP370" s="5"/>
      <c r="ACQ370" s="9"/>
      <c r="ACR370" s="5"/>
      <c r="ACW370" s="10"/>
      <c r="ACY370" s="11"/>
      <c r="ACZ370" s="12"/>
      <c r="ADB370" s="5"/>
      <c r="ADC370" s="9"/>
      <c r="ADD370" s="5"/>
      <c r="ADI370" s="10"/>
      <c r="ADK370" s="11"/>
      <c r="ADL370" s="12"/>
      <c r="ADN370" s="5"/>
      <c r="ADO370" s="9"/>
      <c r="ADP370" s="5"/>
      <c r="ADU370" s="10"/>
      <c r="ADW370" s="11"/>
      <c r="ADX370" s="12"/>
      <c r="ADZ370" s="5"/>
      <c r="AEA370" s="9"/>
      <c r="AEB370" s="5"/>
      <c r="AEG370" s="10"/>
      <c r="AEI370" s="11"/>
      <c r="AEJ370" s="12"/>
      <c r="AEL370" s="5"/>
      <c r="AEM370" s="9"/>
      <c r="AEN370" s="5"/>
      <c r="AES370" s="10"/>
      <c r="AEU370" s="11"/>
      <c r="AEV370" s="12"/>
      <c r="AEX370" s="5"/>
      <c r="AEY370" s="9"/>
      <c r="AEZ370" s="5"/>
      <c r="AFE370" s="10"/>
      <c r="AFG370" s="11"/>
      <c r="AFH370" s="12"/>
      <c r="AFJ370" s="5"/>
      <c r="AFK370" s="9"/>
      <c r="AFL370" s="5"/>
      <c r="AFQ370" s="10"/>
      <c r="AFS370" s="11"/>
      <c r="AFT370" s="12"/>
      <c r="AFV370" s="5"/>
      <c r="AFW370" s="9"/>
      <c r="AFX370" s="5"/>
      <c r="AGC370" s="10"/>
      <c r="AGE370" s="11"/>
      <c r="AGF370" s="12"/>
      <c r="AGH370" s="5"/>
      <c r="AGI370" s="9"/>
      <c r="AGJ370" s="5"/>
      <c r="AGO370" s="10"/>
      <c r="AGQ370" s="11"/>
      <c r="AGR370" s="12"/>
      <c r="AGT370" s="5"/>
      <c r="AGU370" s="9"/>
      <c r="AGV370" s="5"/>
      <c r="AHA370" s="10"/>
      <c r="AHC370" s="11"/>
      <c r="AHD370" s="12"/>
      <c r="AHF370" s="5"/>
      <c r="AHG370" s="9"/>
      <c r="AHH370" s="5"/>
      <c r="AHM370" s="10"/>
      <c r="AHO370" s="11"/>
      <c r="AHP370" s="12"/>
      <c r="AHR370" s="5"/>
      <c r="AHS370" s="9"/>
      <c r="AHT370" s="5"/>
      <c r="AHY370" s="10"/>
      <c r="AIA370" s="11"/>
      <c r="AIB370" s="12"/>
      <c r="AID370" s="5"/>
      <c r="AIE370" s="9"/>
      <c r="AIF370" s="5"/>
      <c r="AIK370" s="10"/>
      <c r="AIM370" s="11"/>
      <c r="AIN370" s="12"/>
      <c r="AIP370" s="5"/>
      <c r="AIQ370" s="9"/>
      <c r="AIR370" s="5"/>
      <c r="AIW370" s="10"/>
      <c r="AIY370" s="11"/>
      <c r="AIZ370" s="12"/>
      <c r="AJB370" s="5"/>
      <c r="AJC370" s="9"/>
      <c r="AJD370" s="5"/>
      <c r="AJI370" s="10"/>
      <c r="AJK370" s="11"/>
      <c r="AJL370" s="12"/>
      <c r="AJN370" s="5"/>
      <c r="AJO370" s="9"/>
      <c r="AJP370" s="5"/>
      <c r="AJU370" s="10"/>
      <c r="AJW370" s="11"/>
      <c r="AJX370" s="12"/>
      <c r="AJZ370" s="5"/>
      <c r="AKA370" s="9"/>
      <c r="AKB370" s="5"/>
      <c r="AKG370" s="10"/>
      <c r="AKI370" s="11"/>
      <c r="AKJ370" s="12"/>
      <c r="AKL370" s="5"/>
      <c r="AKM370" s="9"/>
      <c r="AKN370" s="5"/>
      <c r="AKS370" s="10"/>
      <c r="AKU370" s="11"/>
      <c r="AKV370" s="12"/>
      <c r="AKX370" s="5"/>
      <c r="AKY370" s="9"/>
      <c r="AKZ370" s="5"/>
      <c r="ALE370" s="10"/>
      <c r="ALG370" s="11"/>
      <c r="ALH370" s="12"/>
      <c r="ALJ370" s="5"/>
      <c r="ALK370" s="9"/>
      <c r="ALL370" s="5"/>
      <c r="ALQ370" s="10"/>
      <c r="ALS370" s="11"/>
      <c r="ALT370" s="12"/>
      <c r="ALV370" s="5"/>
      <c r="ALW370" s="9"/>
      <c r="ALX370" s="5"/>
      <c r="AMC370" s="10"/>
      <c r="AME370" s="11"/>
      <c r="AMF370" s="12"/>
      <c r="AMH370" s="5"/>
      <c r="AMI370" s="9"/>
      <c r="AMJ370" s="5"/>
      <c r="AMO370" s="10"/>
      <c r="AMQ370" s="11"/>
      <c r="AMR370" s="12"/>
      <c r="AMT370" s="5"/>
      <c r="AMU370" s="9"/>
      <c r="AMV370" s="5"/>
      <c r="ANA370" s="10"/>
      <c r="ANC370" s="11"/>
      <c r="AND370" s="12"/>
      <c r="ANF370" s="5"/>
      <c r="ANG370" s="9"/>
      <c r="ANH370" s="5"/>
      <c r="ANM370" s="10"/>
      <c r="ANO370" s="11"/>
      <c r="ANP370" s="12"/>
      <c r="ANR370" s="5"/>
      <c r="ANS370" s="9"/>
      <c r="ANT370" s="5"/>
      <c r="ANY370" s="10"/>
      <c r="AOA370" s="11"/>
      <c r="AOB370" s="12"/>
      <c r="AOD370" s="5"/>
      <c r="AOE370" s="9"/>
      <c r="AOF370" s="5"/>
      <c r="AOK370" s="10"/>
      <c r="AOM370" s="11"/>
      <c r="AON370" s="12"/>
      <c r="AOP370" s="5"/>
      <c r="AOQ370" s="9"/>
      <c r="AOR370" s="5"/>
      <c r="AOW370" s="10"/>
      <c r="AOY370" s="11"/>
      <c r="AOZ370" s="12"/>
      <c r="APB370" s="5"/>
      <c r="APC370" s="9"/>
      <c r="APD370" s="5"/>
      <c r="API370" s="10"/>
      <c r="APK370" s="11"/>
      <c r="APL370" s="12"/>
      <c r="APN370" s="5"/>
      <c r="APO370" s="9"/>
      <c r="APP370" s="5"/>
      <c r="APU370" s="10"/>
      <c r="APW370" s="11"/>
      <c r="APX370" s="12"/>
      <c r="APZ370" s="5"/>
      <c r="AQA370" s="9"/>
      <c r="AQB370" s="5"/>
      <c r="AQG370" s="10"/>
      <c r="AQI370" s="11"/>
      <c r="AQJ370" s="12"/>
      <c r="AQL370" s="5"/>
      <c r="AQM370" s="9"/>
      <c r="AQN370" s="5"/>
      <c r="AQS370" s="10"/>
      <c r="AQU370" s="11"/>
      <c r="AQV370" s="12"/>
      <c r="AQX370" s="5"/>
      <c r="AQY370" s="9"/>
      <c r="AQZ370" s="5"/>
      <c r="ARE370" s="10"/>
      <c r="ARG370" s="11"/>
      <c r="ARH370" s="12"/>
      <c r="ARJ370" s="5"/>
      <c r="ARK370" s="9"/>
      <c r="ARL370" s="5"/>
      <c r="ARQ370" s="10"/>
      <c r="ARS370" s="11"/>
      <c r="ART370" s="12"/>
      <c r="ARV370" s="5"/>
      <c r="ARW370" s="9"/>
      <c r="ARX370" s="5"/>
      <c r="ASC370" s="10"/>
      <c r="ASE370" s="11"/>
      <c r="ASF370" s="12"/>
      <c r="ASH370" s="5"/>
      <c r="ASI370" s="9"/>
      <c r="ASJ370" s="5"/>
      <c r="ASO370" s="10"/>
      <c r="ASQ370" s="11"/>
      <c r="ASR370" s="12"/>
      <c r="AST370" s="5"/>
      <c r="ASU370" s="9"/>
      <c r="ASV370" s="5"/>
      <c r="ATA370" s="10"/>
      <c r="ATC370" s="11"/>
      <c r="ATD370" s="12"/>
      <c r="ATF370" s="5"/>
      <c r="ATG370" s="9"/>
      <c r="ATH370" s="5"/>
      <c r="ATM370" s="10"/>
      <c r="ATO370" s="11"/>
      <c r="ATP370" s="12"/>
      <c r="ATR370" s="5"/>
      <c r="ATS370" s="9"/>
      <c r="ATT370" s="5"/>
      <c r="ATY370" s="10"/>
      <c r="AUA370" s="11"/>
      <c r="AUB370" s="12"/>
      <c r="AUD370" s="5"/>
      <c r="AUE370" s="9"/>
      <c r="AUF370" s="5"/>
      <c r="AUK370" s="10"/>
      <c r="AUM370" s="11"/>
      <c r="AUN370" s="12"/>
      <c r="AUP370" s="5"/>
      <c r="AUQ370" s="9"/>
      <c r="AUR370" s="5"/>
      <c r="AUW370" s="10"/>
      <c r="AUY370" s="11"/>
      <c r="AUZ370" s="12"/>
      <c r="AVB370" s="5"/>
      <c r="AVC370" s="9"/>
      <c r="AVD370" s="5"/>
      <c r="AVI370" s="10"/>
      <c r="AVK370" s="11"/>
      <c r="AVL370" s="12"/>
      <c r="AVN370" s="5"/>
      <c r="AVO370" s="9"/>
      <c r="AVP370" s="5"/>
      <c r="AVU370" s="10"/>
      <c r="AVW370" s="11"/>
      <c r="AVX370" s="12"/>
      <c r="AVZ370" s="5"/>
      <c r="AWA370" s="9"/>
      <c r="AWB370" s="5"/>
      <c r="AWG370" s="10"/>
      <c r="AWI370" s="11"/>
      <c r="AWJ370" s="12"/>
      <c r="AWL370" s="5"/>
      <c r="AWM370" s="9"/>
      <c r="AWN370" s="5"/>
      <c r="AWS370" s="10"/>
      <c r="AWU370" s="11"/>
      <c r="AWV370" s="12"/>
      <c r="AWX370" s="5"/>
      <c r="AWY370" s="9"/>
      <c r="AWZ370" s="5"/>
      <c r="AXE370" s="10"/>
      <c r="AXG370" s="11"/>
      <c r="AXH370" s="12"/>
      <c r="AXJ370" s="5"/>
      <c r="AXK370" s="9"/>
      <c r="AXL370" s="5"/>
      <c r="AXQ370" s="10"/>
      <c r="AXS370" s="11"/>
      <c r="AXT370" s="12"/>
      <c r="AXV370" s="5"/>
      <c r="AXW370" s="9"/>
      <c r="AXX370" s="5"/>
      <c r="AYC370" s="10"/>
      <c r="AYE370" s="11"/>
      <c r="AYF370" s="12"/>
      <c r="AYH370" s="5"/>
      <c r="AYI370" s="9"/>
      <c r="AYJ370" s="5"/>
      <c r="AYO370" s="10"/>
      <c r="AYQ370" s="11"/>
      <c r="AYR370" s="12"/>
      <c r="AYT370" s="5"/>
      <c r="AYU370" s="9"/>
      <c r="AYV370" s="5"/>
      <c r="AZA370" s="10"/>
      <c r="AZC370" s="11"/>
      <c r="AZD370" s="12"/>
      <c r="AZF370" s="5"/>
      <c r="AZG370" s="9"/>
      <c r="AZH370" s="5"/>
      <c r="AZM370" s="10"/>
      <c r="AZO370" s="11"/>
      <c r="AZP370" s="12"/>
      <c r="AZR370" s="5"/>
      <c r="AZS370" s="9"/>
      <c r="AZT370" s="5"/>
      <c r="AZY370" s="10"/>
      <c r="BAA370" s="11"/>
      <c r="BAB370" s="12"/>
      <c r="BAD370" s="5"/>
      <c r="BAE370" s="9"/>
      <c r="BAF370" s="5"/>
      <c r="BAK370" s="10"/>
      <c r="BAM370" s="11"/>
      <c r="BAN370" s="12"/>
      <c r="BAP370" s="5"/>
      <c r="BAQ370" s="9"/>
      <c r="BAR370" s="5"/>
      <c r="BAW370" s="10"/>
      <c r="BAY370" s="11"/>
      <c r="BAZ370" s="12"/>
      <c r="BBB370" s="5"/>
      <c r="BBC370" s="9"/>
      <c r="BBD370" s="5"/>
      <c r="BBI370" s="10"/>
      <c r="BBK370" s="11"/>
      <c r="BBL370" s="12"/>
      <c r="BBN370" s="5"/>
      <c r="BBO370" s="9"/>
      <c r="BBP370" s="5"/>
      <c r="BBU370" s="10"/>
      <c r="BBW370" s="11"/>
      <c r="BBX370" s="12"/>
      <c r="BBZ370" s="5"/>
      <c r="BCA370" s="9"/>
      <c r="BCB370" s="5"/>
      <c r="BCG370" s="10"/>
      <c r="BCI370" s="11"/>
      <c r="BCJ370" s="12"/>
      <c r="BCL370" s="5"/>
      <c r="BCM370" s="9"/>
      <c r="BCN370" s="5"/>
      <c r="BCS370" s="10"/>
      <c r="BCU370" s="11"/>
      <c r="BCV370" s="12"/>
      <c r="BCX370" s="5"/>
      <c r="BCY370" s="9"/>
      <c r="BCZ370" s="5"/>
      <c r="BDE370" s="10"/>
      <c r="BDG370" s="11"/>
      <c r="BDH370" s="12"/>
      <c r="BDJ370" s="5"/>
      <c r="BDK370" s="9"/>
      <c r="BDL370" s="5"/>
      <c r="BDQ370" s="10"/>
      <c r="BDS370" s="11"/>
      <c r="BDT370" s="12"/>
      <c r="BDV370" s="5"/>
      <c r="BDW370" s="9"/>
      <c r="BDX370" s="5"/>
      <c r="BEC370" s="10"/>
      <c r="BEE370" s="11"/>
      <c r="BEF370" s="12"/>
      <c r="BEH370" s="5"/>
      <c r="BEI370" s="9"/>
      <c r="BEJ370" s="5"/>
      <c r="BEO370" s="10"/>
      <c r="BEQ370" s="11"/>
      <c r="BER370" s="12"/>
      <c r="BET370" s="5"/>
      <c r="BEU370" s="9"/>
      <c r="BEV370" s="5"/>
      <c r="BFA370" s="10"/>
      <c r="BFC370" s="11"/>
      <c r="BFD370" s="12"/>
      <c r="BFF370" s="5"/>
      <c r="BFG370" s="9"/>
      <c r="BFH370" s="5"/>
      <c r="BFM370" s="10"/>
      <c r="BFO370" s="11"/>
      <c r="BFP370" s="12"/>
      <c r="BFR370" s="5"/>
      <c r="BFS370" s="9"/>
      <c r="BFT370" s="5"/>
      <c r="BFY370" s="10"/>
      <c r="BGA370" s="11"/>
      <c r="BGB370" s="12"/>
      <c r="BGD370" s="5"/>
      <c r="BGE370" s="9"/>
      <c r="BGF370" s="5"/>
      <c r="BGK370" s="10"/>
      <c r="BGM370" s="11"/>
      <c r="BGN370" s="12"/>
      <c r="BGP370" s="5"/>
      <c r="BGQ370" s="9"/>
      <c r="BGR370" s="5"/>
      <c r="BGW370" s="10"/>
      <c r="BGY370" s="11"/>
      <c r="BGZ370" s="12"/>
      <c r="BHB370" s="5"/>
      <c r="BHC370" s="9"/>
      <c r="BHD370" s="5"/>
      <c r="BHI370" s="10"/>
      <c r="BHK370" s="11"/>
      <c r="BHL370" s="12"/>
      <c r="BHN370" s="5"/>
      <c r="BHO370" s="9"/>
      <c r="BHP370" s="5"/>
      <c r="BHU370" s="10"/>
      <c r="BHW370" s="11"/>
      <c r="BHX370" s="12"/>
      <c r="BHZ370" s="5"/>
      <c r="BIA370" s="9"/>
      <c r="BIB370" s="5"/>
      <c r="BIG370" s="10"/>
      <c r="BII370" s="11"/>
      <c r="BIJ370" s="12"/>
      <c r="BIL370" s="5"/>
      <c r="BIM370" s="9"/>
      <c r="BIN370" s="5"/>
      <c r="BIS370" s="10"/>
      <c r="BIU370" s="11"/>
      <c r="BIV370" s="12"/>
      <c r="BIX370" s="5"/>
      <c r="BIY370" s="9"/>
      <c r="BIZ370" s="5"/>
      <c r="BJE370" s="10"/>
      <c r="BJG370" s="11"/>
      <c r="BJH370" s="12"/>
      <c r="BJJ370" s="5"/>
      <c r="BJK370" s="9"/>
      <c r="BJL370" s="5"/>
      <c r="BJQ370" s="10"/>
      <c r="BJS370" s="11"/>
      <c r="BJT370" s="12"/>
      <c r="BJV370" s="5"/>
      <c r="BJW370" s="9"/>
      <c r="BJX370" s="5"/>
      <c r="BKC370" s="10"/>
      <c r="BKE370" s="11"/>
      <c r="BKF370" s="12"/>
      <c r="BKH370" s="5"/>
      <c r="BKI370" s="9"/>
      <c r="BKJ370" s="5"/>
      <c r="BKO370" s="10"/>
      <c r="BKQ370" s="11"/>
      <c r="BKR370" s="12"/>
      <c r="BKT370" s="5"/>
      <c r="BKU370" s="9"/>
      <c r="BKV370" s="5"/>
      <c r="BLA370" s="10"/>
      <c r="BLC370" s="11"/>
      <c r="BLD370" s="12"/>
      <c r="BLF370" s="5"/>
      <c r="BLG370" s="9"/>
      <c r="BLH370" s="5"/>
      <c r="BLM370" s="10"/>
      <c r="BLO370" s="11"/>
      <c r="BLP370" s="12"/>
      <c r="BLR370" s="5"/>
      <c r="BLS370" s="9"/>
      <c r="BLT370" s="5"/>
      <c r="BLY370" s="10"/>
      <c r="BMA370" s="11"/>
      <c r="BMB370" s="12"/>
      <c r="BMD370" s="5"/>
      <c r="BME370" s="9"/>
      <c r="BMF370" s="5"/>
      <c r="BMK370" s="10"/>
      <c r="BMM370" s="11"/>
      <c r="BMN370" s="12"/>
      <c r="BMP370" s="5"/>
      <c r="BMQ370" s="9"/>
      <c r="BMR370" s="5"/>
      <c r="BMW370" s="10"/>
      <c r="BMY370" s="11"/>
      <c r="BMZ370" s="12"/>
      <c r="BNB370" s="5"/>
      <c r="BNC370" s="9"/>
      <c r="BND370" s="5"/>
      <c r="BNI370" s="10"/>
      <c r="BNK370" s="11"/>
      <c r="BNL370" s="12"/>
      <c r="BNN370" s="5"/>
      <c r="BNO370" s="9"/>
      <c r="BNP370" s="5"/>
      <c r="BNU370" s="10"/>
      <c r="BNW370" s="11"/>
      <c r="BNX370" s="12"/>
      <c r="BNZ370" s="5"/>
      <c r="BOA370" s="9"/>
      <c r="BOB370" s="5"/>
      <c r="BOG370" s="10"/>
      <c r="BOI370" s="11"/>
      <c r="BOJ370" s="12"/>
      <c r="BOL370" s="5"/>
      <c r="BOM370" s="9"/>
      <c r="BON370" s="5"/>
      <c r="BOS370" s="10"/>
      <c r="BOU370" s="11"/>
      <c r="BOV370" s="12"/>
      <c r="BOX370" s="5"/>
      <c r="BOY370" s="9"/>
      <c r="BOZ370" s="5"/>
      <c r="BPE370" s="10"/>
      <c r="BPG370" s="11"/>
      <c r="BPH370" s="12"/>
      <c r="BPJ370" s="5"/>
      <c r="BPK370" s="9"/>
      <c r="BPL370" s="5"/>
      <c r="BPQ370" s="10"/>
      <c r="BPS370" s="11"/>
      <c r="BPT370" s="12"/>
      <c r="BPV370" s="5"/>
      <c r="BPW370" s="9"/>
      <c r="BPX370" s="5"/>
      <c r="BQC370" s="10"/>
      <c r="BQE370" s="11"/>
      <c r="BQF370" s="12"/>
      <c r="BQH370" s="5"/>
      <c r="BQI370" s="9"/>
      <c r="BQJ370" s="5"/>
      <c r="BQO370" s="10"/>
      <c r="BQQ370" s="11"/>
      <c r="BQR370" s="12"/>
      <c r="BQT370" s="5"/>
      <c r="BQU370" s="9"/>
      <c r="BQV370" s="5"/>
      <c r="BRA370" s="10"/>
      <c r="BRC370" s="11"/>
      <c r="BRD370" s="12"/>
      <c r="BRF370" s="5"/>
      <c r="BRG370" s="9"/>
      <c r="BRH370" s="5"/>
      <c r="BRM370" s="10"/>
      <c r="BRO370" s="11"/>
      <c r="BRP370" s="12"/>
      <c r="BRR370" s="5"/>
      <c r="BRS370" s="9"/>
      <c r="BRT370" s="5"/>
      <c r="BRY370" s="10"/>
      <c r="BSA370" s="11"/>
      <c r="BSB370" s="12"/>
      <c r="BSD370" s="5"/>
      <c r="BSE370" s="9"/>
      <c r="BSF370" s="5"/>
      <c r="BSK370" s="10"/>
      <c r="BSM370" s="11"/>
      <c r="BSN370" s="12"/>
      <c r="BSP370" s="5"/>
      <c r="BSQ370" s="9"/>
      <c r="BSR370" s="5"/>
      <c r="BSW370" s="10"/>
      <c r="BSY370" s="11"/>
      <c r="BSZ370" s="12"/>
      <c r="BTB370" s="5"/>
      <c r="BTC370" s="9"/>
      <c r="BTD370" s="5"/>
      <c r="BTI370" s="10"/>
      <c r="BTK370" s="11"/>
      <c r="BTL370" s="12"/>
      <c r="BTN370" s="5"/>
      <c r="BTO370" s="9"/>
      <c r="BTP370" s="5"/>
      <c r="BTU370" s="10"/>
      <c r="BTW370" s="11"/>
      <c r="BTX370" s="12"/>
      <c r="BTZ370" s="5"/>
      <c r="BUA370" s="9"/>
      <c r="BUB370" s="5"/>
      <c r="BUG370" s="10"/>
      <c r="BUI370" s="11"/>
      <c r="BUJ370" s="12"/>
      <c r="BUL370" s="5"/>
      <c r="BUM370" s="9"/>
      <c r="BUN370" s="5"/>
      <c r="BUS370" s="10"/>
      <c r="BUU370" s="11"/>
      <c r="BUV370" s="12"/>
      <c r="BUX370" s="5"/>
      <c r="BUY370" s="9"/>
      <c r="BUZ370" s="5"/>
      <c r="BVE370" s="10"/>
      <c r="BVG370" s="11"/>
      <c r="BVH370" s="12"/>
      <c r="BVJ370" s="5"/>
      <c r="BVK370" s="9"/>
      <c r="BVL370" s="5"/>
      <c r="BVQ370" s="10"/>
      <c r="BVS370" s="11"/>
      <c r="BVT370" s="12"/>
      <c r="BVV370" s="5"/>
      <c r="BVW370" s="9"/>
      <c r="BVX370" s="5"/>
      <c r="BWC370" s="10"/>
      <c r="BWE370" s="11"/>
      <c r="BWF370" s="12"/>
      <c r="BWH370" s="5"/>
      <c r="BWI370" s="9"/>
      <c r="BWJ370" s="5"/>
      <c r="BWO370" s="10"/>
      <c r="BWQ370" s="11"/>
      <c r="BWR370" s="12"/>
      <c r="BWT370" s="5"/>
      <c r="BWU370" s="9"/>
      <c r="BWV370" s="5"/>
      <c r="BXA370" s="10"/>
      <c r="BXC370" s="11"/>
      <c r="BXD370" s="12"/>
      <c r="BXF370" s="5"/>
      <c r="BXG370" s="9"/>
      <c r="BXH370" s="5"/>
      <c r="BXM370" s="10"/>
      <c r="BXO370" s="11"/>
      <c r="BXP370" s="12"/>
      <c r="BXR370" s="5"/>
      <c r="BXS370" s="9"/>
      <c r="BXT370" s="5"/>
      <c r="BXY370" s="10"/>
      <c r="BYA370" s="11"/>
      <c r="BYB370" s="12"/>
      <c r="BYD370" s="5"/>
      <c r="BYE370" s="9"/>
      <c r="BYF370" s="5"/>
      <c r="BYK370" s="10"/>
      <c r="BYM370" s="11"/>
      <c r="BYN370" s="12"/>
      <c r="BYP370" s="5"/>
      <c r="BYQ370" s="9"/>
      <c r="BYR370" s="5"/>
      <c r="BYW370" s="10"/>
      <c r="BYY370" s="11"/>
      <c r="BYZ370" s="12"/>
      <c r="BZB370" s="5"/>
      <c r="BZC370" s="9"/>
      <c r="BZD370" s="5"/>
      <c r="BZI370" s="10"/>
      <c r="BZK370" s="11"/>
      <c r="BZL370" s="12"/>
      <c r="BZN370" s="5"/>
      <c r="BZO370" s="9"/>
      <c r="BZP370" s="5"/>
      <c r="BZU370" s="10"/>
      <c r="BZW370" s="11"/>
      <c r="BZX370" s="12"/>
      <c r="BZZ370" s="5"/>
      <c r="CAA370" s="9"/>
      <c r="CAB370" s="5"/>
      <c r="CAG370" s="10"/>
      <c r="CAI370" s="11"/>
      <c r="CAJ370" s="12"/>
      <c r="CAL370" s="5"/>
      <c r="CAM370" s="9"/>
      <c r="CAN370" s="5"/>
      <c r="CAS370" s="10"/>
      <c r="CAU370" s="11"/>
      <c r="CAV370" s="12"/>
      <c r="CAX370" s="5"/>
      <c r="CAY370" s="9"/>
      <c r="CAZ370" s="5"/>
      <c r="CBE370" s="10"/>
      <c r="CBG370" s="11"/>
      <c r="CBH370" s="12"/>
      <c r="CBJ370" s="5"/>
      <c r="CBK370" s="9"/>
      <c r="CBL370" s="5"/>
      <c r="CBQ370" s="10"/>
      <c r="CBS370" s="11"/>
      <c r="CBT370" s="12"/>
      <c r="CBV370" s="5"/>
      <c r="CBW370" s="9"/>
      <c r="CBX370" s="5"/>
      <c r="CCC370" s="10"/>
      <c r="CCE370" s="11"/>
      <c r="CCF370" s="12"/>
      <c r="CCH370" s="5"/>
      <c r="CCI370" s="9"/>
      <c r="CCJ370" s="5"/>
      <c r="CCO370" s="10"/>
      <c r="CCQ370" s="11"/>
      <c r="CCR370" s="12"/>
      <c r="CCT370" s="5"/>
      <c r="CCU370" s="9"/>
      <c r="CCV370" s="5"/>
      <c r="CDA370" s="10"/>
      <c r="CDC370" s="11"/>
      <c r="CDD370" s="12"/>
      <c r="CDF370" s="5"/>
      <c r="CDG370" s="9"/>
      <c r="CDH370" s="5"/>
      <c r="CDM370" s="10"/>
      <c r="CDO370" s="11"/>
      <c r="CDP370" s="12"/>
      <c r="CDR370" s="5"/>
      <c r="CDS370" s="9"/>
      <c r="CDT370" s="5"/>
      <c r="CDY370" s="10"/>
      <c r="CEA370" s="11"/>
      <c r="CEB370" s="12"/>
      <c r="CED370" s="5"/>
      <c r="CEE370" s="9"/>
      <c r="CEF370" s="5"/>
      <c r="CEK370" s="10"/>
      <c r="CEM370" s="11"/>
      <c r="CEN370" s="12"/>
      <c r="CEP370" s="5"/>
      <c r="CEQ370" s="9"/>
      <c r="CER370" s="5"/>
      <c r="CEW370" s="10"/>
      <c r="CEY370" s="11"/>
      <c r="CEZ370" s="12"/>
      <c r="CFB370" s="5"/>
      <c r="CFC370" s="9"/>
      <c r="CFD370" s="5"/>
      <c r="CFI370" s="10"/>
      <c r="CFK370" s="11"/>
      <c r="CFL370" s="12"/>
      <c r="CFN370" s="5"/>
      <c r="CFO370" s="9"/>
      <c r="CFP370" s="5"/>
      <c r="CFU370" s="10"/>
      <c r="CFW370" s="11"/>
      <c r="CFX370" s="12"/>
      <c r="CFZ370" s="5"/>
      <c r="CGA370" s="9"/>
      <c r="CGB370" s="5"/>
      <c r="CGG370" s="10"/>
      <c r="CGI370" s="11"/>
      <c r="CGJ370" s="12"/>
      <c r="CGL370" s="5"/>
      <c r="CGM370" s="9"/>
      <c r="CGN370" s="5"/>
      <c r="CGS370" s="10"/>
      <c r="CGU370" s="11"/>
      <c r="CGV370" s="12"/>
      <c r="CGX370" s="5"/>
      <c r="CGY370" s="9"/>
      <c r="CGZ370" s="5"/>
      <c r="CHE370" s="10"/>
      <c r="CHG370" s="11"/>
      <c r="CHH370" s="12"/>
      <c r="CHJ370" s="5"/>
      <c r="CHK370" s="9"/>
      <c r="CHL370" s="5"/>
      <c r="CHQ370" s="10"/>
      <c r="CHS370" s="11"/>
      <c r="CHT370" s="12"/>
      <c r="CHV370" s="5"/>
      <c r="CHW370" s="9"/>
      <c r="CHX370" s="5"/>
      <c r="CIC370" s="10"/>
      <c r="CIE370" s="11"/>
      <c r="CIF370" s="12"/>
      <c r="CIH370" s="5"/>
      <c r="CII370" s="9"/>
      <c r="CIJ370" s="5"/>
      <c r="CIO370" s="10"/>
      <c r="CIQ370" s="11"/>
      <c r="CIR370" s="12"/>
      <c r="CIT370" s="5"/>
      <c r="CIU370" s="9"/>
      <c r="CIV370" s="5"/>
      <c r="CJA370" s="10"/>
      <c r="CJC370" s="11"/>
      <c r="CJD370" s="12"/>
      <c r="CJF370" s="5"/>
      <c r="CJG370" s="9"/>
      <c r="CJH370" s="5"/>
      <c r="CJM370" s="10"/>
      <c r="CJO370" s="11"/>
      <c r="CJP370" s="12"/>
      <c r="CJR370" s="5"/>
      <c r="CJS370" s="9"/>
      <c r="CJT370" s="5"/>
      <c r="CJY370" s="10"/>
      <c r="CKA370" s="11"/>
      <c r="CKB370" s="12"/>
      <c r="CKD370" s="5"/>
      <c r="CKE370" s="9"/>
      <c r="CKF370" s="5"/>
      <c r="CKK370" s="10"/>
      <c r="CKM370" s="11"/>
      <c r="CKN370" s="12"/>
      <c r="CKP370" s="5"/>
      <c r="CKQ370" s="9"/>
      <c r="CKR370" s="5"/>
      <c r="CKW370" s="10"/>
      <c r="CKY370" s="11"/>
      <c r="CKZ370" s="12"/>
      <c r="CLB370" s="5"/>
      <c r="CLC370" s="9"/>
      <c r="CLD370" s="5"/>
      <c r="CLI370" s="10"/>
      <c r="CLK370" s="11"/>
      <c r="CLL370" s="12"/>
      <c r="CLN370" s="5"/>
      <c r="CLO370" s="9"/>
      <c r="CLP370" s="5"/>
      <c r="CLU370" s="10"/>
      <c r="CLW370" s="11"/>
      <c r="CLX370" s="12"/>
      <c r="CLZ370" s="5"/>
      <c r="CMA370" s="9"/>
      <c r="CMB370" s="5"/>
      <c r="CMG370" s="10"/>
      <c r="CMI370" s="11"/>
      <c r="CMJ370" s="12"/>
      <c r="CML370" s="5"/>
      <c r="CMM370" s="9"/>
      <c r="CMN370" s="5"/>
      <c r="CMS370" s="10"/>
      <c r="CMU370" s="11"/>
      <c r="CMV370" s="12"/>
      <c r="CMX370" s="5"/>
      <c r="CMY370" s="9"/>
      <c r="CMZ370" s="5"/>
      <c r="CNE370" s="10"/>
      <c r="CNG370" s="11"/>
      <c r="CNH370" s="12"/>
      <c r="CNJ370" s="5"/>
      <c r="CNK370" s="9"/>
      <c r="CNL370" s="5"/>
      <c r="CNQ370" s="10"/>
      <c r="CNS370" s="11"/>
      <c r="CNT370" s="12"/>
      <c r="CNV370" s="5"/>
      <c r="CNW370" s="9"/>
      <c r="CNX370" s="5"/>
      <c r="COC370" s="10"/>
      <c r="COE370" s="11"/>
      <c r="COF370" s="12"/>
      <c r="COH370" s="5"/>
      <c r="COI370" s="9"/>
      <c r="COJ370" s="5"/>
      <c r="COO370" s="10"/>
      <c r="COQ370" s="11"/>
      <c r="COR370" s="12"/>
      <c r="COT370" s="5"/>
      <c r="COU370" s="9"/>
      <c r="COV370" s="5"/>
      <c r="CPA370" s="10"/>
      <c r="CPC370" s="11"/>
      <c r="CPD370" s="12"/>
      <c r="CPF370" s="5"/>
      <c r="CPG370" s="9"/>
      <c r="CPH370" s="5"/>
      <c r="CPM370" s="10"/>
      <c r="CPO370" s="11"/>
      <c r="CPP370" s="12"/>
      <c r="CPR370" s="5"/>
      <c r="CPS370" s="9"/>
      <c r="CPT370" s="5"/>
      <c r="CPY370" s="10"/>
      <c r="CQA370" s="11"/>
      <c r="CQB370" s="12"/>
      <c r="CQD370" s="5"/>
      <c r="CQE370" s="9"/>
      <c r="CQF370" s="5"/>
      <c r="CQK370" s="10"/>
      <c r="CQM370" s="11"/>
      <c r="CQN370" s="12"/>
      <c r="CQP370" s="5"/>
      <c r="CQQ370" s="9"/>
      <c r="CQR370" s="5"/>
      <c r="CQW370" s="10"/>
      <c r="CQY370" s="11"/>
      <c r="CQZ370" s="12"/>
      <c r="CRB370" s="5"/>
      <c r="CRC370" s="9"/>
      <c r="CRD370" s="5"/>
      <c r="CRI370" s="10"/>
      <c r="CRK370" s="11"/>
      <c r="CRL370" s="12"/>
      <c r="CRN370" s="5"/>
      <c r="CRO370" s="9"/>
      <c r="CRP370" s="5"/>
      <c r="CRU370" s="10"/>
      <c r="CRW370" s="11"/>
      <c r="CRX370" s="12"/>
      <c r="CRZ370" s="5"/>
      <c r="CSA370" s="9"/>
      <c r="CSB370" s="5"/>
      <c r="CSG370" s="10"/>
      <c r="CSI370" s="11"/>
      <c r="CSJ370" s="12"/>
      <c r="CSL370" s="5"/>
      <c r="CSM370" s="9"/>
      <c r="CSN370" s="5"/>
      <c r="CSS370" s="10"/>
      <c r="CSU370" s="11"/>
      <c r="CSV370" s="12"/>
      <c r="CSX370" s="5"/>
      <c r="CSY370" s="9"/>
      <c r="CSZ370" s="5"/>
      <c r="CTE370" s="10"/>
      <c r="CTG370" s="11"/>
      <c r="CTH370" s="12"/>
      <c r="CTJ370" s="5"/>
      <c r="CTK370" s="9"/>
      <c r="CTL370" s="5"/>
      <c r="CTQ370" s="10"/>
      <c r="CTS370" s="11"/>
      <c r="CTT370" s="12"/>
      <c r="CTV370" s="5"/>
      <c r="CTW370" s="9"/>
      <c r="CTX370" s="5"/>
      <c r="CUC370" s="10"/>
      <c r="CUE370" s="11"/>
      <c r="CUF370" s="12"/>
      <c r="CUH370" s="5"/>
      <c r="CUI370" s="9"/>
      <c r="CUJ370" s="5"/>
      <c r="CUO370" s="10"/>
      <c r="CUQ370" s="11"/>
      <c r="CUR370" s="12"/>
      <c r="CUT370" s="5"/>
      <c r="CUU370" s="9"/>
      <c r="CUV370" s="5"/>
      <c r="CVA370" s="10"/>
      <c r="CVC370" s="11"/>
      <c r="CVD370" s="12"/>
      <c r="CVF370" s="5"/>
      <c r="CVG370" s="9"/>
      <c r="CVH370" s="5"/>
      <c r="CVM370" s="10"/>
      <c r="CVO370" s="11"/>
      <c r="CVP370" s="12"/>
      <c r="CVR370" s="5"/>
      <c r="CVS370" s="9"/>
      <c r="CVT370" s="5"/>
      <c r="CVY370" s="10"/>
      <c r="CWA370" s="11"/>
      <c r="CWB370" s="12"/>
      <c r="CWD370" s="5"/>
      <c r="CWE370" s="9"/>
      <c r="CWF370" s="5"/>
      <c r="CWK370" s="10"/>
      <c r="CWM370" s="11"/>
      <c r="CWN370" s="12"/>
      <c r="CWP370" s="5"/>
      <c r="CWQ370" s="9"/>
      <c r="CWR370" s="5"/>
      <c r="CWW370" s="10"/>
      <c r="CWY370" s="11"/>
      <c r="CWZ370" s="12"/>
      <c r="CXB370" s="5"/>
      <c r="CXC370" s="9"/>
      <c r="CXD370" s="5"/>
      <c r="CXI370" s="10"/>
      <c r="CXK370" s="11"/>
      <c r="CXL370" s="12"/>
      <c r="CXN370" s="5"/>
      <c r="CXO370" s="9"/>
      <c r="CXP370" s="5"/>
      <c r="CXU370" s="10"/>
      <c r="CXW370" s="11"/>
      <c r="CXX370" s="12"/>
      <c r="CXZ370" s="5"/>
      <c r="CYA370" s="9"/>
      <c r="CYB370" s="5"/>
      <c r="CYG370" s="10"/>
      <c r="CYI370" s="11"/>
      <c r="CYJ370" s="12"/>
      <c r="CYL370" s="5"/>
      <c r="CYM370" s="9"/>
      <c r="CYN370" s="5"/>
      <c r="CYS370" s="10"/>
      <c r="CYU370" s="11"/>
      <c r="CYV370" s="12"/>
      <c r="CYX370" s="5"/>
      <c r="CYY370" s="9"/>
      <c r="CYZ370" s="5"/>
      <c r="CZE370" s="10"/>
      <c r="CZG370" s="11"/>
      <c r="CZH370" s="12"/>
      <c r="CZJ370" s="5"/>
      <c r="CZK370" s="9"/>
      <c r="CZL370" s="5"/>
      <c r="CZQ370" s="10"/>
      <c r="CZS370" s="11"/>
      <c r="CZT370" s="12"/>
      <c r="CZV370" s="5"/>
      <c r="CZW370" s="9"/>
      <c r="CZX370" s="5"/>
      <c r="DAC370" s="10"/>
      <c r="DAE370" s="11"/>
      <c r="DAF370" s="12"/>
      <c r="DAH370" s="5"/>
      <c r="DAI370" s="9"/>
      <c r="DAJ370" s="5"/>
      <c r="DAO370" s="10"/>
      <c r="DAQ370" s="11"/>
      <c r="DAR370" s="12"/>
      <c r="DAT370" s="5"/>
      <c r="DAU370" s="9"/>
      <c r="DAV370" s="5"/>
      <c r="DBA370" s="10"/>
      <c r="DBC370" s="11"/>
      <c r="DBD370" s="12"/>
      <c r="DBF370" s="5"/>
      <c r="DBG370" s="9"/>
      <c r="DBH370" s="5"/>
      <c r="DBM370" s="10"/>
      <c r="DBO370" s="11"/>
      <c r="DBP370" s="12"/>
      <c r="DBR370" s="5"/>
      <c r="DBS370" s="9"/>
      <c r="DBT370" s="5"/>
      <c r="DBY370" s="10"/>
      <c r="DCA370" s="11"/>
      <c r="DCB370" s="12"/>
      <c r="DCD370" s="5"/>
      <c r="DCE370" s="9"/>
      <c r="DCF370" s="5"/>
      <c r="DCK370" s="10"/>
      <c r="DCM370" s="11"/>
      <c r="DCN370" s="12"/>
      <c r="DCP370" s="5"/>
      <c r="DCQ370" s="9"/>
      <c r="DCR370" s="5"/>
      <c r="DCW370" s="10"/>
      <c r="DCY370" s="11"/>
      <c r="DCZ370" s="12"/>
      <c r="DDB370" s="5"/>
      <c r="DDC370" s="9"/>
      <c r="DDD370" s="5"/>
      <c r="DDI370" s="10"/>
      <c r="DDK370" s="11"/>
      <c r="DDL370" s="12"/>
      <c r="DDN370" s="5"/>
      <c r="DDO370" s="9"/>
      <c r="DDP370" s="5"/>
      <c r="DDU370" s="10"/>
      <c r="DDW370" s="11"/>
      <c r="DDX370" s="12"/>
      <c r="DDZ370" s="5"/>
      <c r="DEA370" s="9"/>
      <c r="DEB370" s="5"/>
      <c r="DEG370" s="10"/>
      <c r="DEI370" s="11"/>
      <c r="DEJ370" s="12"/>
      <c r="DEL370" s="5"/>
      <c r="DEM370" s="9"/>
      <c r="DEN370" s="5"/>
      <c r="DES370" s="10"/>
      <c r="DEU370" s="11"/>
      <c r="DEV370" s="12"/>
      <c r="DEX370" s="5"/>
      <c r="DEY370" s="9"/>
      <c r="DEZ370" s="5"/>
      <c r="DFE370" s="10"/>
      <c r="DFG370" s="11"/>
      <c r="DFH370" s="12"/>
      <c r="DFJ370" s="5"/>
      <c r="DFK370" s="9"/>
      <c r="DFL370" s="5"/>
      <c r="DFQ370" s="10"/>
      <c r="DFS370" s="11"/>
      <c r="DFT370" s="12"/>
      <c r="DFV370" s="5"/>
      <c r="DFW370" s="9"/>
      <c r="DFX370" s="5"/>
      <c r="DGC370" s="10"/>
      <c r="DGE370" s="11"/>
      <c r="DGF370" s="12"/>
      <c r="DGH370" s="5"/>
      <c r="DGI370" s="9"/>
      <c r="DGJ370" s="5"/>
      <c r="DGO370" s="10"/>
      <c r="DGQ370" s="11"/>
      <c r="DGR370" s="12"/>
      <c r="DGT370" s="5"/>
      <c r="DGU370" s="9"/>
      <c r="DGV370" s="5"/>
      <c r="DHA370" s="10"/>
      <c r="DHC370" s="11"/>
      <c r="DHD370" s="12"/>
      <c r="DHF370" s="5"/>
      <c r="DHG370" s="9"/>
      <c r="DHH370" s="5"/>
      <c r="DHM370" s="10"/>
      <c r="DHO370" s="11"/>
      <c r="DHP370" s="12"/>
      <c r="DHR370" s="5"/>
      <c r="DHS370" s="9"/>
      <c r="DHT370" s="5"/>
      <c r="DHY370" s="10"/>
      <c r="DIA370" s="11"/>
      <c r="DIB370" s="12"/>
      <c r="DID370" s="5"/>
      <c r="DIE370" s="9"/>
      <c r="DIF370" s="5"/>
      <c r="DIK370" s="10"/>
      <c r="DIM370" s="11"/>
      <c r="DIN370" s="12"/>
      <c r="DIP370" s="5"/>
      <c r="DIQ370" s="9"/>
      <c r="DIR370" s="5"/>
      <c r="DIW370" s="10"/>
      <c r="DIY370" s="11"/>
      <c r="DIZ370" s="12"/>
      <c r="DJB370" s="5"/>
      <c r="DJC370" s="9"/>
      <c r="DJD370" s="5"/>
      <c r="DJI370" s="10"/>
      <c r="DJK370" s="11"/>
      <c r="DJL370" s="12"/>
      <c r="DJN370" s="5"/>
      <c r="DJO370" s="9"/>
      <c r="DJP370" s="5"/>
      <c r="DJU370" s="10"/>
      <c r="DJW370" s="11"/>
      <c r="DJX370" s="12"/>
      <c r="DJZ370" s="5"/>
      <c r="DKA370" s="9"/>
      <c r="DKB370" s="5"/>
      <c r="DKG370" s="10"/>
      <c r="DKI370" s="11"/>
      <c r="DKJ370" s="12"/>
      <c r="DKL370" s="5"/>
      <c r="DKM370" s="9"/>
      <c r="DKN370" s="5"/>
      <c r="DKS370" s="10"/>
      <c r="DKU370" s="11"/>
      <c r="DKV370" s="12"/>
      <c r="DKX370" s="5"/>
      <c r="DKY370" s="9"/>
      <c r="DKZ370" s="5"/>
      <c r="DLE370" s="10"/>
      <c r="DLG370" s="11"/>
      <c r="DLH370" s="12"/>
      <c r="DLJ370" s="5"/>
      <c r="DLK370" s="9"/>
      <c r="DLL370" s="5"/>
      <c r="DLQ370" s="10"/>
      <c r="DLS370" s="11"/>
      <c r="DLT370" s="12"/>
      <c r="DLV370" s="5"/>
      <c r="DLW370" s="9"/>
      <c r="DLX370" s="5"/>
      <c r="DMC370" s="10"/>
      <c r="DME370" s="11"/>
      <c r="DMF370" s="12"/>
      <c r="DMH370" s="5"/>
      <c r="DMI370" s="9"/>
      <c r="DMJ370" s="5"/>
      <c r="DMO370" s="10"/>
      <c r="DMQ370" s="11"/>
      <c r="DMR370" s="12"/>
      <c r="DMT370" s="5"/>
      <c r="DMU370" s="9"/>
      <c r="DMV370" s="5"/>
      <c r="DNA370" s="10"/>
      <c r="DNC370" s="11"/>
      <c r="DND370" s="12"/>
      <c r="DNF370" s="5"/>
      <c r="DNG370" s="9"/>
      <c r="DNH370" s="5"/>
      <c r="DNM370" s="10"/>
      <c r="DNO370" s="11"/>
      <c r="DNP370" s="12"/>
      <c r="DNR370" s="5"/>
      <c r="DNS370" s="9"/>
      <c r="DNT370" s="5"/>
      <c r="DNY370" s="10"/>
      <c r="DOA370" s="11"/>
      <c r="DOB370" s="12"/>
      <c r="DOD370" s="5"/>
      <c r="DOE370" s="9"/>
      <c r="DOF370" s="5"/>
      <c r="DOK370" s="10"/>
      <c r="DOM370" s="11"/>
      <c r="DON370" s="12"/>
      <c r="DOP370" s="5"/>
      <c r="DOQ370" s="9"/>
      <c r="DOR370" s="5"/>
      <c r="DOW370" s="10"/>
      <c r="DOY370" s="11"/>
      <c r="DOZ370" s="12"/>
      <c r="DPB370" s="5"/>
      <c r="DPC370" s="9"/>
      <c r="DPD370" s="5"/>
      <c r="DPI370" s="10"/>
      <c r="DPK370" s="11"/>
      <c r="DPL370" s="12"/>
      <c r="DPN370" s="5"/>
      <c r="DPO370" s="9"/>
      <c r="DPP370" s="5"/>
      <c r="DPU370" s="10"/>
      <c r="DPW370" s="11"/>
      <c r="DPX370" s="12"/>
      <c r="DPZ370" s="5"/>
      <c r="DQA370" s="9"/>
      <c r="DQB370" s="5"/>
      <c r="DQG370" s="10"/>
      <c r="DQI370" s="11"/>
      <c r="DQJ370" s="12"/>
      <c r="DQL370" s="5"/>
      <c r="DQM370" s="9"/>
      <c r="DQN370" s="5"/>
      <c r="DQS370" s="10"/>
      <c r="DQU370" s="11"/>
      <c r="DQV370" s="12"/>
      <c r="DQX370" s="5"/>
      <c r="DQY370" s="9"/>
      <c r="DQZ370" s="5"/>
      <c r="DRE370" s="10"/>
      <c r="DRG370" s="11"/>
      <c r="DRH370" s="12"/>
      <c r="DRJ370" s="5"/>
      <c r="DRK370" s="9"/>
      <c r="DRL370" s="5"/>
      <c r="DRQ370" s="10"/>
      <c r="DRS370" s="11"/>
      <c r="DRT370" s="12"/>
      <c r="DRV370" s="5"/>
      <c r="DRW370" s="9"/>
      <c r="DRX370" s="5"/>
      <c r="DSC370" s="10"/>
      <c r="DSE370" s="11"/>
      <c r="DSF370" s="12"/>
      <c r="DSH370" s="5"/>
      <c r="DSI370" s="9"/>
      <c r="DSJ370" s="5"/>
      <c r="DSO370" s="10"/>
      <c r="DSQ370" s="11"/>
      <c r="DSR370" s="12"/>
      <c r="DST370" s="5"/>
      <c r="DSU370" s="9"/>
      <c r="DSV370" s="5"/>
      <c r="DTA370" s="10"/>
      <c r="DTC370" s="11"/>
      <c r="DTD370" s="12"/>
      <c r="DTF370" s="5"/>
      <c r="DTG370" s="9"/>
      <c r="DTH370" s="5"/>
      <c r="DTM370" s="10"/>
      <c r="DTO370" s="11"/>
      <c r="DTP370" s="12"/>
      <c r="DTR370" s="5"/>
      <c r="DTS370" s="9"/>
      <c r="DTT370" s="5"/>
      <c r="DTY370" s="10"/>
      <c r="DUA370" s="11"/>
      <c r="DUB370" s="12"/>
      <c r="DUD370" s="5"/>
      <c r="DUE370" s="9"/>
      <c r="DUF370" s="5"/>
      <c r="DUK370" s="10"/>
      <c r="DUM370" s="11"/>
      <c r="DUN370" s="12"/>
      <c r="DUP370" s="5"/>
      <c r="DUQ370" s="9"/>
      <c r="DUR370" s="5"/>
      <c r="DUW370" s="10"/>
      <c r="DUY370" s="11"/>
      <c r="DUZ370" s="12"/>
      <c r="DVB370" s="5"/>
      <c r="DVC370" s="9"/>
      <c r="DVD370" s="5"/>
      <c r="DVI370" s="10"/>
      <c r="DVK370" s="11"/>
      <c r="DVL370" s="12"/>
      <c r="DVN370" s="5"/>
      <c r="DVO370" s="9"/>
      <c r="DVP370" s="5"/>
      <c r="DVU370" s="10"/>
      <c r="DVW370" s="11"/>
      <c r="DVX370" s="12"/>
      <c r="DVZ370" s="5"/>
      <c r="DWA370" s="9"/>
      <c r="DWB370" s="5"/>
      <c r="DWG370" s="10"/>
      <c r="DWI370" s="11"/>
      <c r="DWJ370" s="12"/>
      <c r="DWL370" s="5"/>
      <c r="DWM370" s="9"/>
      <c r="DWN370" s="5"/>
      <c r="DWS370" s="10"/>
      <c r="DWU370" s="11"/>
      <c r="DWV370" s="12"/>
      <c r="DWX370" s="5"/>
      <c r="DWY370" s="9"/>
      <c r="DWZ370" s="5"/>
      <c r="DXE370" s="10"/>
      <c r="DXG370" s="11"/>
      <c r="DXH370" s="12"/>
      <c r="DXJ370" s="5"/>
      <c r="DXK370" s="9"/>
      <c r="DXL370" s="5"/>
      <c r="DXQ370" s="10"/>
      <c r="DXS370" s="11"/>
      <c r="DXT370" s="12"/>
      <c r="DXV370" s="5"/>
      <c r="DXW370" s="9"/>
      <c r="DXX370" s="5"/>
      <c r="DYC370" s="10"/>
      <c r="DYE370" s="11"/>
      <c r="DYF370" s="12"/>
      <c r="DYH370" s="5"/>
      <c r="DYI370" s="9"/>
      <c r="DYJ370" s="5"/>
      <c r="DYO370" s="10"/>
      <c r="DYQ370" s="11"/>
      <c r="DYR370" s="12"/>
      <c r="DYT370" s="5"/>
      <c r="DYU370" s="9"/>
      <c r="DYV370" s="5"/>
      <c r="DZA370" s="10"/>
      <c r="DZC370" s="11"/>
      <c r="DZD370" s="12"/>
      <c r="DZF370" s="5"/>
      <c r="DZG370" s="9"/>
      <c r="DZH370" s="5"/>
      <c r="DZM370" s="10"/>
      <c r="DZO370" s="11"/>
      <c r="DZP370" s="12"/>
      <c r="DZR370" s="5"/>
      <c r="DZS370" s="9"/>
      <c r="DZT370" s="5"/>
      <c r="DZY370" s="10"/>
      <c r="EAA370" s="11"/>
      <c r="EAB370" s="12"/>
      <c r="EAD370" s="5"/>
      <c r="EAE370" s="9"/>
      <c r="EAF370" s="5"/>
      <c r="EAK370" s="10"/>
      <c r="EAM370" s="11"/>
      <c r="EAN370" s="12"/>
      <c r="EAP370" s="5"/>
      <c r="EAQ370" s="9"/>
      <c r="EAR370" s="5"/>
      <c r="EAW370" s="10"/>
      <c r="EAY370" s="11"/>
      <c r="EAZ370" s="12"/>
      <c r="EBB370" s="5"/>
      <c r="EBC370" s="9"/>
      <c r="EBD370" s="5"/>
      <c r="EBI370" s="10"/>
      <c r="EBK370" s="11"/>
      <c r="EBL370" s="12"/>
      <c r="EBN370" s="5"/>
      <c r="EBO370" s="9"/>
      <c r="EBP370" s="5"/>
      <c r="EBU370" s="10"/>
      <c r="EBW370" s="11"/>
      <c r="EBX370" s="12"/>
      <c r="EBZ370" s="5"/>
      <c r="ECA370" s="9"/>
      <c r="ECB370" s="5"/>
      <c r="ECG370" s="10"/>
      <c r="ECI370" s="11"/>
      <c r="ECJ370" s="12"/>
      <c r="ECL370" s="5"/>
      <c r="ECM370" s="9"/>
      <c r="ECN370" s="5"/>
      <c r="ECS370" s="10"/>
      <c r="ECU370" s="11"/>
      <c r="ECV370" s="12"/>
      <c r="ECX370" s="5"/>
      <c r="ECY370" s="9"/>
      <c r="ECZ370" s="5"/>
      <c r="EDE370" s="10"/>
      <c r="EDG370" s="11"/>
      <c r="EDH370" s="12"/>
      <c r="EDJ370" s="5"/>
      <c r="EDK370" s="9"/>
      <c r="EDL370" s="5"/>
      <c r="EDQ370" s="10"/>
      <c r="EDS370" s="11"/>
      <c r="EDT370" s="12"/>
      <c r="EDV370" s="5"/>
      <c r="EDW370" s="9"/>
      <c r="EDX370" s="5"/>
      <c r="EEC370" s="10"/>
      <c r="EEE370" s="11"/>
      <c r="EEF370" s="12"/>
      <c r="EEH370" s="5"/>
      <c r="EEI370" s="9"/>
      <c r="EEJ370" s="5"/>
      <c r="EEO370" s="10"/>
      <c r="EEQ370" s="11"/>
      <c r="EER370" s="12"/>
      <c r="EET370" s="5"/>
      <c r="EEU370" s="9"/>
      <c r="EEV370" s="5"/>
      <c r="EFA370" s="10"/>
      <c r="EFC370" s="11"/>
      <c r="EFD370" s="12"/>
      <c r="EFF370" s="5"/>
      <c r="EFG370" s="9"/>
      <c r="EFH370" s="5"/>
      <c r="EFM370" s="10"/>
      <c r="EFO370" s="11"/>
      <c r="EFP370" s="12"/>
      <c r="EFR370" s="5"/>
      <c r="EFS370" s="9"/>
      <c r="EFT370" s="5"/>
      <c r="EFY370" s="10"/>
      <c r="EGA370" s="11"/>
      <c r="EGB370" s="12"/>
      <c r="EGD370" s="5"/>
      <c r="EGE370" s="9"/>
      <c r="EGF370" s="5"/>
      <c r="EGK370" s="10"/>
      <c r="EGM370" s="11"/>
      <c r="EGN370" s="12"/>
      <c r="EGP370" s="5"/>
      <c r="EGQ370" s="9"/>
      <c r="EGR370" s="5"/>
      <c r="EGW370" s="10"/>
      <c r="EGY370" s="11"/>
      <c r="EGZ370" s="12"/>
      <c r="EHB370" s="5"/>
      <c r="EHC370" s="9"/>
      <c r="EHD370" s="5"/>
      <c r="EHI370" s="10"/>
      <c r="EHK370" s="11"/>
      <c r="EHL370" s="12"/>
      <c r="EHN370" s="5"/>
      <c r="EHO370" s="9"/>
      <c r="EHP370" s="5"/>
      <c r="EHU370" s="10"/>
      <c r="EHW370" s="11"/>
      <c r="EHX370" s="12"/>
      <c r="EHZ370" s="5"/>
      <c r="EIA370" s="9"/>
      <c r="EIB370" s="5"/>
      <c r="EIG370" s="10"/>
      <c r="EII370" s="11"/>
      <c r="EIJ370" s="12"/>
      <c r="EIL370" s="5"/>
      <c r="EIM370" s="9"/>
      <c r="EIN370" s="5"/>
      <c r="EIS370" s="10"/>
      <c r="EIU370" s="11"/>
      <c r="EIV370" s="12"/>
      <c r="EIX370" s="5"/>
      <c r="EIY370" s="9"/>
      <c r="EIZ370" s="5"/>
      <c r="EJE370" s="10"/>
      <c r="EJG370" s="11"/>
      <c r="EJH370" s="12"/>
      <c r="EJJ370" s="5"/>
      <c r="EJK370" s="9"/>
      <c r="EJL370" s="5"/>
      <c r="EJQ370" s="10"/>
      <c r="EJS370" s="11"/>
      <c r="EJT370" s="12"/>
      <c r="EJV370" s="5"/>
      <c r="EJW370" s="9"/>
      <c r="EJX370" s="5"/>
      <c r="EKC370" s="10"/>
      <c r="EKE370" s="11"/>
      <c r="EKF370" s="12"/>
      <c r="EKH370" s="5"/>
      <c r="EKI370" s="9"/>
      <c r="EKJ370" s="5"/>
      <c r="EKO370" s="10"/>
      <c r="EKQ370" s="11"/>
      <c r="EKR370" s="12"/>
      <c r="EKT370" s="5"/>
      <c r="EKU370" s="9"/>
      <c r="EKV370" s="5"/>
      <c r="ELA370" s="10"/>
      <c r="ELC370" s="11"/>
      <c r="ELD370" s="12"/>
      <c r="ELF370" s="5"/>
      <c r="ELG370" s="9"/>
      <c r="ELH370" s="5"/>
      <c r="ELM370" s="10"/>
      <c r="ELO370" s="11"/>
      <c r="ELP370" s="12"/>
      <c r="ELR370" s="5"/>
      <c r="ELS370" s="9"/>
      <c r="ELT370" s="5"/>
      <c r="ELY370" s="10"/>
      <c r="EMA370" s="11"/>
      <c r="EMB370" s="12"/>
      <c r="EMD370" s="5"/>
      <c r="EME370" s="9"/>
      <c r="EMF370" s="5"/>
      <c r="EMK370" s="10"/>
      <c r="EMM370" s="11"/>
      <c r="EMN370" s="12"/>
      <c r="EMP370" s="5"/>
      <c r="EMQ370" s="9"/>
      <c r="EMR370" s="5"/>
      <c r="EMW370" s="10"/>
      <c r="EMY370" s="11"/>
      <c r="EMZ370" s="12"/>
      <c r="ENB370" s="5"/>
      <c r="ENC370" s="9"/>
      <c r="END370" s="5"/>
      <c r="ENI370" s="10"/>
      <c r="ENK370" s="11"/>
      <c r="ENL370" s="12"/>
      <c r="ENN370" s="5"/>
      <c r="ENO370" s="9"/>
      <c r="ENP370" s="5"/>
      <c r="ENU370" s="10"/>
      <c r="ENW370" s="11"/>
      <c r="ENX370" s="12"/>
      <c r="ENZ370" s="5"/>
      <c r="EOA370" s="9"/>
      <c r="EOB370" s="5"/>
      <c r="EOG370" s="10"/>
      <c r="EOI370" s="11"/>
      <c r="EOJ370" s="12"/>
      <c r="EOL370" s="5"/>
      <c r="EOM370" s="9"/>
      <c r="EON370" s="5"/>
      <c r="EOS370" s="10"/>
      <c r="EOU370" s="11"/>
      <c r="EOV370" s="12"/>
      <c r="EOX370" s="5"/>
      <c r="EOY370" s="9"/>
      <c r="EOZ370" s="5"/>
      <c r="EPE370" s="10"/>
      <c r="EPG370" s="11"/>
      <c r="EPH370" s="12"/>
      <c r="EPJ370" s="5"/>
      <c r="EPK370" s="9"/>
      <c r="EPL370" s="5"/>
      <c r="EPQ370" s="10"/>
      <c r="EPS370" s="11"/>
      <c r="EPT370" s="12"/>
      <c r="EPV370" s="5"/>
      <c r="EPW370" s="9"/>
      <c r="EPX370" s="5"/>
      <c r="EQC370" s="10"/>
      <c r="EQE370" s="11"/>
      <c r="EQF370" s="12"/>
      <c r="EQH370" s="5"/>
      <c r="EQI370" s="9"/>
      <c r="EQJ370" s="5"/>
      <c r="EQO370" s="10"/>
      <c r="EQQ370" s="11"/>
      <c r="EQR370" s="12"/>
      <c r="EQT370" s="5"/>
      <c r="EQU370" s="9"/>
      <c r="EQV370" s="5"/>
      <c r="ERA370" s="10"/>
      <c r="ERC370" s="11"/>
      <c r="ERD370" s="12"/>
      <c r="ERF370" s="5"/>
      <c r="ERG370" s="9"/>
      <c r="ERH370" s="5"/>
      <c r="ERM370" s="10"/>
      <c r="ERO370" s="11"/>
      <c r="ERP370" s="12"/>
      <c r="ERR370" s="5"/>
      <c r="ERS370" s="9"/>
      <c r="ERT370" s="5"/>
      <c r="ERY370" s="10"/>
      <c r="ESA370" s="11"/>
      <c r="ESB370" s="12"/>
      <c r="ESD370" s="5"/>
      <c r="ESE370" s="9"/>
      <c r="ESF370" s="5"/>
      <c r="ESK370" s="10"/>
      <c r="ESM370" s="11"/>
      <c r="ESN370" s="12"/>
      <c r="ESP370" s="5"/>
      <c r="ESQ370" s="9"/>
      <c r="ESR370" s="5"/>
      <c r="ESW370" s="10"/>
      <c r="ESY370" s="11"/>
      <c r="ESZ370" s="12"/>
      <c r="ETB370" s="5"/>
      <c r="ETC370" s="9"/>
      <c r="ETD370" s="5"/>
      <c r="ETI370" s="10"/>
      <c r="ETK370" s="11"/>
      <c r="ETL370" s="12"/>
      <c r="ETN370" s="5"/>
      <c r="ETO370" s="9"/>
      <c r="ETP370" s="5"/>
      <c r="ETU370" s="10"/>
      <c r="ETW370" s="11"/>
      <c r="ETX370" s="12"/>
      <c r="ETZ370" s="5"/>
      <c r="EUA370" s="9"/>
      <c r="EUB370" s="5"/>
      <c r="EUG370" s="10"/>
      <c r="EUI370" s="11"/>
      <c r="EUJ370" s="12"/>
      <c r="EUL370" s="5"/>
      <c r="EUM370" s="9"/>
      <c r="EUN370" s="5"/>
      <c r="EUS370" s="10"/>
      <c r="EUU370" s="11"/>
      <c r="EUV370" s="12"/>
      <c r="EUX370" s="5"/>
      <c r="EUY370" s="9"/>
      <c r="EUZ370" s="5"/>
      <c r="EVE370" s="10"/>
      <c r="EVG370" s="11"/>
      <c r="EVH370" s="12"/>
      <c r="EVJ370" s="5"/>
      <c r="EVK370" s="9"/>
      <c r="EVL370" s="5"/>
      <c r="EVQ370" s="10"/>
      <c r="EVS370" s="11"/>
      <c r="EVT370" s="12"/>
      <c r="EVV370" s="5"/>
      <c r="EVW370" s="9"/>
      <c r="EVX370" s="5"/>
      <c r="EWC370" s="10"/>
      <c r="EWE370" s="11"/>
      <c r="EWF370" s="12"/>
      <c r="EWH370" s="5"/>
      <c r="EWI370" s="9"/>
      <c r="EWJ370" s="5"/>
      <c r="EWO370" s="10"/>
      <c r="EWQ370" s="11"/>
      <c r="EWR370" s="12"/>
      <c r="EWT370" s="5"/>
      <c r="EWU370" s="9"/>
      <c r="EWV370" s="5"/>
      <c r="EXA370" s="10"/>
      <c r="EXC370" s="11"/>
      <c r="EXD370" s="12"/>
      <c r="EXF370" s="5"/>
      <c r="EXG370" s="9"/>
      <c r="EXH370" s="5"/>
      <c r="EXM370" s="10"/>
      <c r="EXO370" s="11"/>
      <c r="EXP370" s="12"/>
      <c r="EXR370" s="5"/>
      <c r="EXS370" s="9"/>
      <c r="EXT370" s="5"/>
      <c r="EXY370" s="10"/>
      <c r="EYA370" s="11"/>
      <c r="EYB370" s="12"/>
      <c r="EYD370" s="5"/>
      <c r="EYE370" s="9"/>
      <c r="EYF370" s="5"/>
      <c r="EYK370" s="10"/>
      <c r="EYM370" s="11"/>
      <c r="EYN370" s="12"/>
      <c r="EYP370" s="5"/>
      <c r="EYQ370" s="9"/>
      <c r="EYR370" s="5"/>
      <c r="EYW370" s="10"/>
      <c r="EYY370" s="11"/>
      <c r="EYZ370" s="12"/>
      <c r="EZB370" s="5"/>
      <c r="EZC370" s="9"/>
      <c r="EZD370" s="5"/>
      <c r="EZI370" s="10"/>
      <c r="EZK370" s="11"/>
      <c r="EZL370" s="12"/>
      <c r="EZN370" s="5"/>
      <c r="EZO370" s="9"/>
      <c r="EZP370" s="5"/>
      <c r="EZU370" s="10"/>
      <c r="EZW370" s="11"/>
      <c r="EZX370" s="12"/>
      <c r="EZZ370" s="5"/>
      <c r="FAA370" s="9"/>
      <c r="FAB370" s="5"/>
      <c r="FAG370" s="10"/>
      <c r="FAI370" s="11"/>
      <c r="FAJ370" s="12"/>
      <c r="FAL370" s="5"/>
      <c r="FAM370" s="9"/>
      <c r="FAN370" s="5"/>
      <c r="FAS370" s="10"/>
      <c r="FAU370" s="11"/>
      <c r="FAV370" s="12"/>
      <c r="FAX370" s="5"/>
      <c r="FAY370" s="9"/>
      <c r="FAZ370" s="5"/>
      <c r="FBE370" s="10"/>
      <c r="FBG370" s="11"/>
      <c r="FBH370" s="12"/>
      <c r="FBJ370" s="5"/>
      <c r="FBK370" s="9"/>
      <c r="FBL370" s="5"/>
      <c r="FBQ370" s="10"/>
      <c r="FBS370" s="11"/>
      <c r="FBT370" s="12"/>
      <c r="FBV370" s="5"/>
      <c r="FBW370" s="9"/>
      <c r="FBX370" s="5"/>
      <c r="FCC370" s="10"/>
      <c r="FCE370" s="11"/>
      <c r="FCF370" s="12"/>
      <c r="FCH370" s="5"/>
      <c r="FCI370" s="9"/>
      <c r="FCJ370" s="5"/>
      <c r="FCO370" s="10"/>
      <c r="FCQ370" s="11"/>
      <c r="FCR370" s="12"/>
      <c r="FCT370" s="5"/>
      <c r="FCU370" s="9"/>
      <c r="FCV370" s="5"/>
      <c r="FDA370" s="10"/>
      <c r="FDC370" s="11"/>
      <c r="FDD370" s="12"/>
      <c r="FDF370" s="5"/>
      <c r="FDG370" s="9"/>
      <c r="FDH370" s="5"/>
      <c r="FDM370" s="10"/>
      <c r="FDO370" s="11"/>
      <c r="FDP370" s="12"/>
      <c r="FDR370" s="5"/>
      <c r="FDS370" s="9"/>
      <c r="FDT370" s="5"/>
      <c r="FDY370" s="10"/>
      <c r="FEA370" s="11"/>
      <c r="FEB370" s="12"/>
      <c r="FED370" s="5"/>
      <c r="FEE370" s="9"/>
      <c r="FEF370" s="5"/>
      <c r="FEK370" s="10"/>
      <c r="FEM370" s="11"/>
      <c r="FEN370" s="12"/>
      <c r="FEP370" s="5"/>
      <c r="FEQ370" s="9"/>
      <c r="FER370" s="5"/>
      <c r="FEW370" s="10"/>
      <c r="FEY370" s="11"/>
      <c r="FEZ370" s="12"/>
      <c r="FFB370" s="5"/>
      <c r="FFC370" s="9"/>
      <c r="FFD370" s="5"/>
      <c r="FFI370" s="10"/>
      <c r="FFK370" s="11"/>
      <c r="FFL370" s="12"/>
      <c r="FFN370" s="5"/>
      <c r="FFO370" s="9"/>
      <c r="FFP370" s="5"/>
      <c r="FFU370" s="10"/>
      <c r="FFW370" s="11"/>
      <c r="FFX370" s="12"/>
      <c r="FFZ370" s="5"/>
      <c r="FGA370" s="9"/>
      <c r="FGB370" s="5"/>
      <c r="FGG370" s="10"/>
      <c r="FGI370" s="11"/>
      <c r="FGJ370" s="12"/>
      <c r="FGL370" s="5"/>
      <c r="FGM370" s="9"/>
      <c r="FGN370" s="5"/>
      <c r="FGS370" s="10"/>
      <c r="FGU370" s="11"/>
      <c r="FGV370" s="12"/>
      <c r="FGX370" s="5"/>
      <c r="FGY370" s="9"/>
      <c r="FGZ370" s="5"/>
      <c r="FHE370" s="10"/>
      <c r="FHG370" s="11"/>
      <c r="FHH370" s="12"/>
      <c r="FHJ370" s="5"/>
      <c r="FHK370" s="9"/>
      <c r="FHL370" s="5"/>
      <c r="FHQ370" s="10"/>
      <c r="FHS370" s="11"/>
      <c r="FHT370" s="12"/>
      <c r="FHV370" s="5"/>
      <c r="FHW370" s="9"/>
      <c r="FHX370" s="5"/>
      <c r="FIC370" s="10"/>
      <c r="FIE370" s="11"/>
      <c r="FIF370" s="12"/>
      <c r="FIH370" s="5"/>
      <c r="FII370" s="9"/>
      <c r="FIJ370" s="5"/>
      <c r="FIO370" s="10"/>
      <c r="FIQ370" s="11"/>
      <c r="FIR370" s="12"/>
      <c r="FIT370" s="5"/>
      <c r="FIU370" s="9"/>
      <c r="FIV370" s="5"/>
      <c r="FJA370" s="10"/>
      <c r="FJC370" s="11"/>
      <c r="FJD370" s="12"/>
      <c r="FJF370" s="5"/>
      <c r="FJG370" s="9"/>
      <c r="FJH370" s="5"/>
      <c r="FJM370" s="10"/>
      <c r="FJO370" s="11"/>
      <c r="FJP370" s="12"/>
      <c r="FJR370" s="5"/>
      <c r="FJS370" s="9"/>
      <c r="FJT370" s="5"/>
      <c r="FJY370" s="10"/>
      <c r="FKA370" s="11"/>
      <c r="FKB370" s="12"/>
      <c r="FKD370" s="5"/>
      <c r="FKE370" s="9"/>
      <c r="FKF370" s="5"/>
      <c r="FKK370" s="10"/>
      <c r="FKM370" s="11"/>
      <c r="FKN370" s="12"/>
      <c r="FKP370" s="5"/>
      <c r="FKQ370" s="9"/>
      <c r="FKR370" s="5"/>
      <c r="FKW370" s="10"/>
      <c r="FKY370" s="11"/>
      <c r="FKZ370" s="12"/>
      <c r="FLB370" s="5"/>
      <c r="FLC370" s="9"/>
      <c r="FLD370" s="5"/>
      <c r="FLI370" s="10"/>
      <c r="FLK370" s="11"/>
      <c r="FLL370" s="12"/>
      <c r="FLN370" s="5"/>
      <c r="FLO370" s="9"/>
      <c r="FLP370" s="5"/>
      <c r="FLU370" s="10"/>
      <c r="FLW370" s="11"/>
      <c r="FLX370" s="12"/>
      <c r="FLZ370" s="5"/>
      <c r="FMA370" s="9"/>
      <c r="FMB370" s="5"/>
      <c r="FMG370" s="10"/>
      <c r="FMI370" s="11"/>
      <c r="FMJ370" s="12"/>
      <c r="FML370" s="5"/>
      <c r="FMM370" s="9"/>
      <c r="FMN370" s="5"/>
      <c r="FMS370" s="10"/>
      <c r="FMU370" s="11"/>
      <c r="FMV370" s="12"/>
      <c r="FMX370" s="5"/>
      <c r="FMY370" s="9"/>
      <c r="FMZ370" s="5"/>
      <c r="FNE370" s="10"/>
      <c r="FNG370" s="11"/>
      <c r="FNH370" s="12"/>
      <c r="FNJ370" s="5"/>
      <c r="FNK370" s="9"/>
      <c r="FNL370" s="5"/>
      <c r="FNQ370" s="10"/>
      <c r="FNS370" s="11"/>
      <c r="FNT370" s="12"/>
      <c r="FNV370" s="5"/>
      <c r="FNW370" s="9"/>
      <c r="FNX370" s="5"/>
      <c r="FOC370" s="10"/>
      <c r="FOE370" s="11"/>
      <c r="FOF370" s="12"/>
      <c r="FOH370" s="5"/>
      <c r="FOI370" s="9"/>
      <c r="FOJ370" s="5"/>
      <c r="FOO370" s="10"/>
      <c r="FOQ370" s="11"/>
      <c r="FOR370" s="12"/>
      <c r="FOT370" s="5"/>
      <c r="FOU370" s="9"/>
      <c r="FOV370" s="5"/>
      <c r="FPA370" s="10"/>
      <c r="FPC370" s="11"/>
      <c r="FPD370" s="12"/>
      <c r="FPF370" s="5"/>
      <c r="FPG370" s="9"/>
      <c r="FPH370" s="5"/>
      <c r="FPM370" s="10"/>
      <c r="FPO370" s="11"/>
      <c r="FPP370" s="12"/>
      <c r="FPR370" s="5"/>
      <c r="FPS370" s="9"/>
      <c r="FPT370" s="5"/>
      <c r="FPY370" s="10"/>
      <c r="FQA370" s="11"/>
      <c r="FQB370" s="12"/>
      <c r="FQD370" s="5"/>
      <c r="FQE370" s="9"/>
      <c r="FQF370" s="5"/>
      <c r="FQK370" s="10"/>
      <c r="FQM370" s="11"/>
      <c r="FQN370" s="12"/>
      <c r="FQP370" s="5"/>
      <c r="FQQ370" s="9"/>
      <c r="FQR370" s="5"/>
      <c r="FQW370" s="10"/>
      <c r="FQY370" s="11"/>
      <c r="FQZ370" s="12"/>
      <c r="FRB370" s="5"/>
      <c r="FRC370" s="9"/>
      <c r="FRD370" s="5"/>
      <c r="FRI370" s="10"/>
      <c r="FRK370" s="11"/>
      <c r="FRL370" s="12"/>
      <c r="FRN370" s="5"/>
      <c r="FRO370" s="9"/>
      <c r="FRP370" s="5"/>
      <c r="FRU370" s="10"/>
      <c r="FRW370" s="11"/>
      <c r="FRX370" s="12"/>
      <c r="FRZ370" s="5"/>
      <c r="FSA370" s="9"/>
      <c r="FSB370" s="5"/>
      <c r="FSG370" s="10"/>
      <c r="FSI370" s="11"/>
      <c r="FSJ370" s="12"/>
      <c r="FSL370" s="5"/>
      <c r="FSM370" s="9"/>
      <c r="FSN370" s="5"/>
      <c r="FSS370" s="10"/>
      <c r="FSU370" s="11"/>
      <c r="FSV370" s="12"/>
      <c r="FSX370" s="5"/>
      <c r="FSY370" s="9"/>
      <c r="FSZ370" s="5"/>
      <c r="FTE370" s="10"/>
      <c r="FTG370" s="11"/>
      <c r="FTH370" s="12"/>
      <c r="FTJ370" s="5"/>
      <c r="FTK370" s="9"/>
      <c r="FTL370" s="5"/>
      <c r="FTQ370" s="10"/>
      <c r="FTS370" s="11"/>
      <c r="FTT370" s="12"/>
      <c r="FTV370" s="5"/>
      <c r="FTW370" s="9"/>
      <c r="FTX370" s="5"/>
      <c r="FUC370" s="10"/>
      <c r="FUE370" s="11"/>
      <c r="FUF370" s="12"/>
      <c r="FUH370" s="5"/>
      <c r="FUI370" s="9"/>
      <c r="FUJ370" s="5"/>
      <c r="FUO370" s="10"/>
      <c r="FUQ370" s="11"/>
      <c r="FUR370" s="12"/>
      <c r="FUT370" s="5"/>
      <c r="FUU370" s="9"/>
      <c r="FUV370" s="5"/>
      <c r="FVA370" s="10"/>
      <c r="FVC370" s="11"/>
      <c r="FVD370" s="12"/>
      <c r="FVF370" s="5"/>
      <c r="FVG370" s="9"/>
      <c r="FVH370" s="5"/>
      <c r="FVM370" s="10"/>
      <c r="FVO370" s="11"/>
      <c r="FVP370" s="12"/>
      <c r="FVR370" s="5"/>
      <c r="FVS370" s="9"/>
      <c r="FVT370" s="5"/>
      <c r="FVY370" s="10"/>
      <c r="FWA370" s="11"/>
      <c r="FWB370" s="12"/>
      <c r="FWD370" s="5"/>
      <c r="FWE370" s="9"/>
      <c r="FWF370" s="5"/>
      <c r="FWK370" s="10"/>
      <c r="FWM370" s="11"/>
      <c r="FWN370" s="12"/>
      <c r="FWP370" s="5"/>
      <c r="FWQ370" s="9"/>
      <c r="FWR370" s="5"/>
      <c r="FWW370" s="10"/>
      <c r="FWY370" s="11"/>
      <c r="FWZ370" s="12"/>
      <c r="FXB370" s="5"/>
      <c r="FXC370" s="9"/>
      <c r="FXD370" s="5"/>
      <c r="FXI370" s="10"/>
      <c r="FXK370" s="11"/>
      <c r="FXL370" s="12"/>
      <c r="FXN370" s="5"/>
      <c r="FXO370" s="9"/>
      <c r="FXP370" s="5"/>
      <c r="FXU370" s="10"/>
      <c r="FXW370" s="11"/>
      <c r="FXX370" s="12"/>
      <c r="FXZ370" s="5"/>
      <c r="FYA370" s="9"/>
      <c r="FYB370" s="5"/>
      <c r="FYG370" s="10"/>
      <c r="FYI370" s="11"/>
      <c r="FYJ370" s="12"/>
      <c r="FYL370" s="5"/>
      <c r="FYM370" s="9"/>
      <c r="FYN370" s="5"/>
      <c r="FYS370" s="10"/>
      <c r="FYU370" s="11"/>
      <c r="FYV370" s="12"/>
      <c r="FYX370" s="5"/>
      <c r="FYY370" s="9"/>
      <c r="FYZ370" s="5"/>
      <c r="FZE370" s="10"/>
      <c r="FZG370" s="11"/>
      <c r="FZH370" s="12"/>
      <c r="FZJ370" s="5"/>
      <c r="FZK370" s="9"/>
      <c r="FZL370" s="5"/>
      <c r="FZQ370" s="10"/>
      <c r="FZS370" s="11"/>
      <c r="FZT370" s="12"/>
      <c r="FZV370" s="5"/>
      <c r="FZW370" s="9"/>
      <c r="FZX370" s="5"/>
      <c r="GAC370" s="10"/>
      <c r="GAE370" s="11"/>
      <c r="GAF370" s="12"/>
      <c r="GAH370" s="5"/>
      <c r="GAI370" s="9"/>
      <c r="GAJ370" s="5"/>
      <c r="GAO370" s="10"/>
      <c r="GAQ370" s="11"/>
      <c r="GAR370" s="12"/>
      <c r="GAT370" s="5"/>
      <c r="GAU370" s="9"/>
      <c r="GAV370" s="5"/>
      <c r="GBA370" s="10"/>
      <c r="GBC370" s="11"/>
      <c r="GBD370" s="12"/>
      <c r="GBF370" s="5"/>
      <c r="GBG370" s="9"/>
      <c r="GBH370" s="5"/>
      <c r="GBM370" s="10"/>
      <c r="GBO370" s="11"/>
      <c r="GBP370" s="12"/>
      <c r="GBR370" s="5"/>
      <c r="GBS370" s="9"/>
      <c r="GBT370" s="5"/>
      <c r="GBY370" s="10"/>
      <c r="GCA370" s="11"/>
      <c r="GCB370" s="12"/>
      <c r="GCD370" s="5"/>
      <c r="GCE370" s="9"/>
      <c r="GCF370" s="5"/>
      <c r="GCK370" s="10"/>
      <c r="GCM370" s="11"/>
      <c r="GCN370" s="12"/>
      <c r="GCP370" s="5"/>
      <c r="GCQ370" s="9"/>
      <c r="GCR370" s="5"/>
      <c r="GCW370" s="10"/>
      <c r="GCY370" s="11"/>
      <c r="GCZ370" s="12"/>
      <c r="GDB370" s="5"/>
      <c r="GDC370" s="9"/>
      <c r="GDD370" s="5"/>
      <c r="GDI370" s="10"/>
      <c r="GDK370" s="11"/>
      <c r="GDL370" s="12"/>
      <c r="GDN370" s="5"/>
      <c r="GDO370" s="9"/>
      <c r="GDP370" s="5"/>
      <c r="GDU370" s="10"/>
      <c r="GDW370" s="11"/>
      <c r="GDX370" s="12"/>
      <c r="GDZ370" s="5"/>
      <c r="GEA370" s="9"/>
      <c r="GEB370" s="5"/>
      <c r="GEG370" s="10"/>
      <c r="GEI370" s="11"/>
      <c r="GEJ370" s="12"/>
      <c r="GEL370" s="5"/>
      <c r="GEM370" s="9"/>
      <c r="GEN370" s="5"/>
      <c r="GES370" s="10"/>
      <c r="GEU370" s="11"/>
      <c r="GEV370" s="12"/>
      <c r="GEX370" s="5"/>
      <c r="GEY370" s="9"/>
      <c r="GEZ370" s="5"/>
      <c r="GFE370" s="10"/>
      <c r="GFG370" s="11"/>
      <c r="GFH370" s="12"/>
      <c r="GFJ370" s="5"/>
      <c r="GFK370" s="9"/>
      <c r="GFL370" s="5"/>
      <c r="GFQ370" s="10"/>
      <c r="GFS370" s="11"/>
      <c r="GFT370" s="12"/>
      <c r="GFV370" s="5"/>
      <c r="GFW370" s="9"/>
      <c r="GFX370" s="5"/>
      <c r="GGC370" s="10"/>
      <c r="GGE370" s="11"/>
      <c r="GGF370" s="12"/>
      <c r="GGH370" s="5"/>
      <c r="GGI370" s="9"/>
      <c r="GGJ370" s="5"/>
      <c r="GGO370" s="10"/>
      <c r="GGQ370" s="11"/>
      <c r="GGR370" s="12"/>
      <c r="GGT370" s="5"/>
      <c r="GGU370" s="9"/>
      <c r="GGV370" s="5"/>
      <c r="GHA370" s="10"/>
      <c r="GHC370" s="11"/>
      <c r="GHD370" s="12"/>
      <c r="GHF370" s="5"/>
      <c r="GHG370" s="9"/>
      <c r="GHH370" s="5"/>
      <c r="GHM370" s="10"/>
      <c r="GHO370" s="11"/>
      <c r="GHP370" s="12"/>
      <c r="GHR370" s="5"/>
      <c r="GHS370" s="9"/>
      <c r="GHT370" s="5"/>
      <c r="GHY370" s="10"/>
      <c r="GIA370" s="11"/>
      <c r="GIB370" s="12"/>
      <c r="GID370" s="5"/>
      <c r="GIE370" s="9"/>
      <c r="GIF370" s="5"/>
      <c r="GIK370" s="10"/>
      <c r="GIM370" s="11"/>
      <c r="GIN370" s="12"/>
      <c r="GIP370" s="5"/>
      <c r="GIQ370" s="9"/>
      <c r="GIR370" s="5"/>
      <c r="GIW370" s="10"/>
      <c r="GIY370" s="11"/>
      <c r="GIZ370" s="12"/>
      <c r="GJB370" s="5"/>
      <c r="GJC370" s="9"/>
      <c r="GJD370" s="5"/>
      <c r="GJI370" s="10"/>
      <c r="GJK370" s="11"/>
      <c r="GJL370" s="12"/>
      <c r="GJN370" s="5"/>
      <c r="GJO370" s="9"/>
      <c r="GJP370" s="5"/>
      <c r="GJU370" s="10"/>
      <c r="GJW370" s="11"/>
      <c r="GJX370" s="12"/>
      <c r="GJZ370" s="5"/>
      <c r="GKA370" s="9"/>
      <c r="GKB370" s="5"/>
      <c r="GKG370" s="10"/>
      <c r="GKI370" s="11"/>
      <c r="GKJ370" s="12"/>
      <c r="GKL370" s="5"/>
      <c r="GKM370" s="9"/>
      <c r="GKN370" s="5"/>
      <c r="GKS370" s="10"/>
      <c r="GKU370" s="11"/>
      <c r="GKV370" s="12"/>
      <c r="GKX370" s="5"/>
      <c r="GKY370" s="9"/>
      <c r="GKZ370" s="5"/>
      <c r="GLE370" s="10"/>
      <c r="GLG370" s="11"/>
      <c r="GLH370" s="12"/>
      <c r="GLJ370" s="5"/>
      <c r="GLK370" s="9"/>
      <c r="GLL370" s="5"/>
      <c r="GLQ370" s="10"/>
      <c r="GLS370" s="11"/>
      <c r="GLT370" s="12"/>
      <c r="GLV370" s="5"/>
      <c r="GLW370" s="9"/>
      <c r="GLX370" s="5"/>
      <c r="GMC370" s="10"/>
      <c r="GME370" s="11"/>
      <c r="GMF370" s="12"/>
      <c r="GMH370" s="5"/>
      <c r="GMI370" s="9"/>
      <c r="GMJ370" s="5"/>
      <c r="GMO370" s="10"/>
      <c r="GMQ370" s="11"/>
      <c r="GMR370" s="12"/>
      <c r="GMT370" s="5"/>
      <c r="GMU370" s="9"/>
      <c r="GMV370" s="5"/>
      <c r="GNA370" s="10"/>
      <c r="GNC370" s="11"/>
      <c r="GND370" s="12"/>
      <c r="GNF370" s="5"/>
      <c r="GNG370" s="9"/>
      <c r="GNH370" s="5"/>
      <c r="GNM370" s="10"/>
      <c r="GNO370" s="11"/>
      <c r="GNP370" s="12"/>
      <c r="GNR370" s="5"/>
      <c r="GNS370" s="9"/>
      <c r="GNT370" s="5"/>
      <c r="GNY370" s="10"/>
      <c r="GOA370" s="11"/>
      <c r="GOB370" s="12"/>
      <c r="GOD370" s="5"/>
      <c r="GOE370" s="9"/>
      <c r="GOF370" s="5"/>
      <c r="GOK370" s="10"/>
      <c r="GOM370" s="11"/>
      <c r="GON370" s="12"/>
      <c r="GOP370" s="5"/>
      <c r="GOQ370" s="9"/>
      <c r="GOR370" s="5"/>
      <c r="GOW370" s="10"/>
      <c r="GOY370" s="11"/>
      <c r="GOZ370" s="12"/>
      <c r="GPB370" s="5"/>
      <c r="GPC370" s="9"/>
      <c r="GPD370" s="5"/>
      <c r="GPI370" s="10"/>
      <c r="GPK370" s="11"/>
      <c r="GPL370" s="12"/>
      <c r="GPN370" s="5"/>
      <c r="GPO370" s="9"/>
      <c r="GPP370" s="5"/>
      <c r="GPU370" s="10"/>
      <c r="GPW370" s="11"/>
      <c r="GPX370" s="12"/>
      <c r="GPZ370" s="5"/>
      <c r="GQA370" s="9"/>
      <c r="GQB370" s="5"/>
      <c r="GQG370" s="10"/>
      <c r="GQI370" s="11"/>
      <c r="GQJ370" s="12"/>
      <c r="GQL370" s="5"/>
      <c r="GQM370" s="9"/>
      <c r="GQN370" s="5"/>
      <c r="GQS370" s="10"/>
      <c r="GQU370" s="11"/>
      <c r="GQV370" s="12"/>
      <c r="GQX370" s="5"/>
      <c r="GQY370" s="9"/>
      <c r="GQZ370" s="5"/>
      <c r="GRE370" s="10"/>
      <c r="GRG370" s="11"/>
      <c r="GRH370" s="12"/>
      <c r="GRJ370" s="5"/>
      <c r="GRK370" s="9"/>
      <c r="GRL370" s="5"/>
      <c r="GRQ370" s="10"/>
      <c r="GRS370" s="11"/>
      <c r="GRT370" s="12"/>
      <c r="GRV370" s="5"/>
      <c r="GRW370" s="9"/>
      <c r="GRX370" s="5"/>
      <c r="GSC370" s="10"/>
      <c r="GSE370" s="11"/>
      <c r="GSF370" s="12"/>
      <c r="GSH370" s="5"/>
      <c r="GSI370" s="9"/>
      <c r="GSJ370" s="5"/>
      <c r="GSO370" s="10"/>
      <c r="GSQ370" s="11"/>
      <c r="GSR370" s="12"/>
      <c r="GST370" s="5"/>
      <c r="GSU370" s="9"/>
      <c r="GSV370" s="5"/>
      <c r="GTA370" s="10"/>
      <c r="GTC370" s="11"/>
      <c r="GTD370" s="12"/>
      <c r="GTF370" s="5"/>
      <c r="GTG370" s="9"/>
      <c r="GTH370" s="5"/>
      <c r="GTM370" s="10"/>
      <c r="GTO370" s="11"/>
      <c r="GTP370" s="12"/>
      <c r="GTR370" s="5"/>
      <c r="GTS370" s="9"/>
      <c r="GTT370" s="5"/>
      <c r="GTY370" s="10"/>
      <c r="GUA370" s="11"/>
      <c r="GUB370" s="12"/>
      <c r="GUD370" s="5"/>
      <c r="GUE370" s="9"/>
      <c r="GUF370" s="5"/>
      <c r="GUK370" s="10"/>
      <c r="GUM370" s="11"/>
      <c r="GUN370" s="12"/>
      <c r="GUP370" s="5"/>
      <c r="GUQ370" s="9"/>
      <c r="GUR370" s="5"/>
      <c r="GUW370" s="10"/>
      <c r="GUY370" s="11"/>
      <c r="GUZ370" s="12"/>
      <c r="GVB370" s="5"/>
      <c r="GVC370" s="9"/>
      <c r="GVD370" s="5"/>
      <c r="GVI370" s="10"/>
      <c r="GVK370" s="11"/>
      <c r="GVL370" s="12"/>
      <c r="GVN370" s="5"/>
      <c r="GVO370" s="9"/>
      <c r="GVP370" s="5"/>
      <c r="GVU370" s="10"/>
      <c r="GVW370" s="11"/>
      <c r="GVX370" s="12"/>
      <c r="GVZ370" s="5"/>
      <c r="GWA370" s="9"/>
      <c r="GWB370" s="5"/>
      <c r="GWG370" s="10"/>
      <c r="GWI370" s="11"/>
      <c r="GWJ370" s="12"/>
      <c r="GWL370" s="5"/>
      <c r="GWM370" s="9"/>
      <c r="GWN370" s="5"/>
      <c r="GWS370" s="10"/>
      <c r="GWU370" s="11"/>
      <c r="GWV370" s="12"/>
      <c r="GWX370" s="5"/>
      <c r="GWY370" s="9"/>
      <c r="GWZ370" s="5"/>
      <c r="GXE370" s="10"/>
      <c r="GXG370" s="11"/>
      <c r="GXH370" s="12"/>
      <c r="GXJ370" s="5"/>
      <c r="GXK370" s="9"/>
      <c r="GXL370" s="5"/>
      <c r="GXQ370" s="10"/>
      <c r="GXS370" s="11"/>
      <c r="GXT370" s="12"/>
      <c r="GXV370" s="5"/>
      <c r="GXW370" s="9"/>
      <c r="GXX370" s="5"/>
      <c r="GYC370" s="10"/>
      <c r="GYE370" s="11"/>
      <c r="GYF370" s="12"/>
      <c r="GYH370" s="5"/>
      <c r="GYI370" s="9"/>
      <c r="GYJ370" s="5"/>
      <c r="GYO370" s="10"/>
      <c r="GYQ370" s="11"/>
      <c r="GYR370" s="12"/>
      <c r="GYT370" s="5"/>
      <c r="GYU370" s="9"/>
      <c r="GYV370" s="5"/>
      <c r="GZA370" s="10"/>
      <c r="GZC370" s="11"/>
      <c r="GZD370" s="12"/>
      <c r="GZF370" s="5"/>
      <c r="GZG370" s="9"/>
      <c r="GZH370" s="5"/>
      <c r="GZM370" s="10"/>
      <c r="GZO370" s="11"/>
      <c r="GZP370" s="12"/>
      <c r="GZR370" s="5"/>
      <c r="GZS370" s="9"/>
      <c r="GZT370" s="5"/>
      <c r="GZY370" s="10"/>
      <c r="HAA370" s="11"/>
      <c r="HAB370" s="12"/>
      <c r="HAD370" s="5"/>
      <c r="HAE370" s="9"/>
      <c r="HAF370" s="5"/>
      <c r="HAK370" s="10"/>
      <c r="HAM370" s="11"/>
      <c r="HAN370" s="12"/>
      <c r="HAP370" s="5"/>
      <c r="HAQ370" s="9"/>
      <c r="HAR370" s="5"/>
      <c r="HAW370" s="10"/>
      <c r="HAY370" s="11"/>
      <c r="HAZ370" s="12"/>
      <c r="HBB370" s="5"/>
      <c r="HBC370" s="9"/>
      <c r="HBD370" s="5"/>
      <c r="HBI370" s="10"/>
      <c r="HBK370" s="11"/>
      <c r="HBL370" s="12"/>
      <c r="HBN370" s="5"/>
      <c r="HBO370" s="9"/>
      <c r="HBP370" s="5"/>
      <c r="HBU370" s="10"/>
      <c r="HBW370" s="11"/>
      <c r="HBX370" s="12"/>
      <c r="HBZ370" s="5"/>
      <c r="HCA370" s="9"/>
      <c r="HCB370" s="5"/>
      <c r="HCG370" s="10"/>
      <c r="HCI370" s="11"/>
      <c r="HCJ370" s="12"/>
      <c r="HCL370" s="5"/>
      <c r="HCM370" s="9"/>
      <c r="HCN370" s="5"/>
      <c r="HCS370" s="10"/>
      <c r="HCU370" s="11"/>
      <c r="HCV370" s="12"/>
      <c r="HCX370" s="5"/>
      <c r="HCY370" s="9"/>
      <c r="HCZ370" s="5"/>
      <c r="HDE370" s="10"/>
      <c r="HDG370" s="11"/>
      <c r="HDH370" s="12"/>
      <c r="HDJ370" s="5"/>
      <c r="HDK370" s="9"/>
      <c r="HDL370" s="5"/>
      <c r="HDQ370" s="10"/>
      <c r="HDS370" s="11"/>
      <c r="HDT370" s="12"/>
      <c r="HDV370" s="5"/>
      <c r="HDW370" s="9"/>
      <c r="HDX370" s="5"/>
      <c r="HEC370" s="10"/>
      <c r="HEE370" s="11"/>
      <c r="HEF370" s="12"/>
      <c r="HEH370" s="5"/>
      <c r="HEI370" s="9"/>
      <c r="HEJ370" s="5"/>
      <c r="HEO370" s="10"/>
      <c r="HEQ370" s="11"/>
      <c r="HER370" s="12"/>
      <c r="HET370" s="5"/>
      <c r="HEU370" s="9"/>
      <c r="HEV370" s="5"/>
      <c r="HFA370" s="10"/>
      <c r="HFC370" s="11"/>
      <c r="HFD370" s="12"/>
      <c r="HFF370" s="5"/>
      <c r="HFG370" s="9"/>
      <c r="HFH370" s="5"/>
      <c r="HFM370" s="10"/>
      <c r="HFO370" s="11"/>
      <c r="HFP370" s="12"/>
      <c r="HFR370" s="5"/>
      <c r="HFS370" s="9"/>
      <c r="HFT370" s="5"/>
      <c r="HFY370" s="10"/>
      <c r="HGA370" s="11"/>
      <c r="HGB370" s="12"/>
      <c r="HGD370" s="5"/>
      <c r="HGE370" s="9"/>
      <c r="HGF370" s="5"/>
      <c r="HGK370" s="10"/>
      <c r="HGM370" s="11"/>
      <c r="HGN370" s="12"/>
      <c r="HGP370" s="5"/>
      <c r="HGQ370" s="9"/>
      <c r="HGR370" s="5"/>
      <c r="HGW370" s="10"/>
      <c r="HGY370" s="11"/>
      <c r="HGZ370" s="12"/>
      <c r="HHB370" s="5"/>
      <c r="HHC370" s="9"/>
      <c r="HHD370" s="5"/>
      <c r="HHI370" s="10"/>
      <c r="HHK370" s="11"/>
      <c r="HHL370" s="12"/>
      <c r="HHN370" s="5"/>
      <c r="HHO370" s="9"/>
      <c r="HHP370" s="5"/>
      <c r="HHU370" s="10"/>
      <c r="HHW370" s="11"/>
      <c r="HHX370" s="12"/>
      <c r="HHZ370" s="5"/>
      <c r="HIA370" s="9"/>
      <c r="HIB370" s="5"/>
      <c r="HIG370" s="10"/>
      <c r="HII370" s="11"/>
      <c r="HIJ370" s="12"/>
      <c r="HIL370" s="5"/>
      <c r="HIM370" s="9"/>
      <c r="HIN370" s="5"/>
      <c r="HIS370" s="10"/>
      <c r="HIU370" s="11"/>
      <c r="HIV370" s="12"/>
      <c r="HIX370" s="5"/>
      <c r="HIY370" s="9"/>
      <c r="HIZ370" s="5"/>
      <c r="HJE370" s="10"/>
      <c r="HJG370" s="11"/>
      <c r="HJH370" s="12"/>
      <c r="HJJ370" s="5"/>
      <c r="HJK370" s="9"/>
      <c r="HJL370" s="5"/>
      <c r="HJQ370" s="10"/>
      <c r="HJS370" s="11"/>
      <c r="HJT370" s="12"/>
      <c r="HJV370" s="5"/>
      <c r="HJW370" s="9"/>
      <c r="HJX370" s="5"/>
      <c r="HKC370" s="10"/>
      <c r="HKE370" s="11"/>
      <c r="HKF370" s="12"/>
      <c r="HKH370" s="5"/>
      <c r="HKI370" s="9"/>
      <c r="HKJ370" s="5"/>
      <c r="HKO370" s="10"/>
      <c r="HKQ370" s="11"/>
      <c r="HKR370" s="12"/>
      <c r="HKT370" s="5"/>
      <c r="HKU370" s="9"/>
      <c r="HKV370" s="5"/>
      <c r="HLA370" s="10"/>
      <c r="HLC370" s="11"/>
      <c r="HLD370" s="12"/>
      <c r="HLF370" s="5"/>
      <c r="HLG370" s="9"/>
      <c r="HLH370" s="5"/>
      <c r="HLM370" s="10"/>
      <c r="HLO370" s="11"/>
      <c r="HLP370" s="12"/>
      <c r="HLR370" s="5"/>
      <c r="HLS370" s="9"/>
      <c r="HLT370" s="5"/>
      <c r="HLY370" s="10"/>
      <c r="HMA370" s="11"/>
      <c r="HMB370" s="12"/>
      <c r="HMD370" s="5"/>
      <c r="HME370" s="9"/>
      <c r="HMF370" s="5"/>
      <c r="HMK370" s="10"/>
      <c r="HMM370" s="11"/>
      <c r="HMN370" s="12"/>
      <c r="HMP370" s="5"/>
      <c r="HMQ370" s="9"/>
      <c r="HMR370" s="5"/>
      <c r="HMW370" s="10"/>
      <c r="HMY370" s="11"/>
      <c r="HMZ370" s="12"/>
      <c r="HNB370" s="5"/>
      <c r="HNC370" s="9"/>
      <c r="HND370" s="5"/>
      <c r="HNI370" s="10"/>
      <c r="HNK370" s="11"/>
      <c r="HNL370" s="12"/>
      <c r="HNN370" s="5"/>
      <c r="HNO370" s="9"/>
      <c r="HNP370" s="5"/>
      <c r="HNU370" s="10"/>
      <c r="HNW370" s="11"/>
      <c r="HNX370" s="12"/>
      <c r="HNZ370" s="5"/>
      <c r="HOA370" s="9"/>
      <c r="HOB370" s="5"/>
      <c r="HOG370" s="10"/>
      <c r="HOI370" s="11"/>
      <c r="HOJ370" s="12"/>
      <c r="HOL370" s="5"/>
      <c r="HOM370" s="9"/>
      <c r="HON370" s="5"/>
      <c r="HOS370" s="10"/>
      <c r="HOU370" s="11"/>
      <c r="HOV370" s="12"/>
      <c r="HOX370" s="5"/>
      <c r="HOY370" s="9"/>
      <c r="HOZ370" s="5"/>
      <c r="HPE370" s="10"/>
      <c r="HPG370" s="11"/>
      <c r="HPH370" s="12"/>
      <c r="HPJ370" s="5"/>
      <c r="HPK370" s="9"/>
      <c r="HPL370" s="5"/>
      <c r="HPQ370" s="10"/>
      <c r="HPS370" s="11"/>
      <c r="HPT370" s="12"/>
      <c r="HPV370" s="5"/>
      <c r="HPW370" s="9"/>
      <c r="HPX370" s="5"/>
      <c r="HQC370" s="10"/>
      <c r="HQE370" s="11"/>
      <c r="HQF370" s="12"/>
      <c r="HQH370" s="5"/>
      <c r="HQI370" s="9"/>
      <c r="HQJ370" s="5"/>
      <c r="HQO370" s="10"/>
      <c r="HQQ370" s="11"/>
      <c r="HQR370" s="12"/>
      <c r="HQT370" s="5"/>
      <c r="HQU370" s="9"/>
      <c r="HQV370" s="5"/>
      <c r="HRA370" s="10"/>
      <c r="HRC370" s="11"/>
      <c r="HRD370" s="12"/>
      <c r="HRF370" s="5"/>
      <c r="HRG370" s="9"/>
      <c r="HRH370" s="5"/>
      <c r="HRM370" s="10"/>
      <c r="HRO370" s="11"/>
      <c r="HRP370" s="12"/>
      <c r="HRR370" s="5"/>
      <c r="HRS370" s="9"/>
      <c r="HRT370" s="5"/>
      <c r="HRY370" s="10"/>
      <c r="HSA370" s="11"/>
      <c r="HSB370" s="12"/>
      <c r="HSD370" s="5"/>
      <c r="HSE370" s="9"/>
      <c r="HSF370" s="5"/>
      <c r="HSK370" s="10"/>
      <c r="HSM370" s="11"/>
      <c r="HSN370" s="12"/>
      <c r="HSP370" s="5"/>
      <c r="HSQ370" s="9"/>
      <c r="HSR370" s="5"/>
      <c r="HSW370" s="10"/>
      <c r="HSY370" s="11"/>
      <c r="HSZ370" s="12"/>
      <c r="HTB370" s="5"/>
      <c r="HTC370" s="9"/>
      <c r="HTD370" s="5"/>
      <c r="HTI370" s="10"/>
      <c r="HTK370" s="11"/>
      <c r="HTL370" s="12"/>
      <c r="HTN370" s="5"/>
      <c r="HTO370" s="9"/>
      <c r="HTP370" s="5"/>
      <c r="HTU370" s="10"/>
      <c r="HTW370" s="11"/>
      <c r="HTX370" s="12"/>
      <c r="HTZ370" s="5"/>
      <c r="HUA370" s="9"/>
      <c r="HUB370" s="5"/>
      <c r="HUG370" s="10"/>
      <c r="HUI370" s="11"/>
      <c r="HUJ370" s="12"/>
      <c r="HUL370" s="5"/>
      <c r="HUM370" s="9"/>
      <c r="HUN370" s="5"/>
      <c r="HUS370" s="10"/>
      <c r="HUU370" s="11"/>
      <c r="HUV370" s="12"/>
      <c r="HUX370" s="5"/>
      <c r="HUY370" s="9"/>
      <c r="HUZ370" s="5"/>
      <c r="HVE370" s="10"/>
      <c r="HVG370" s="11"/>
      <c r="HVH370" s="12"/>
      <c r="HVJ370" s="5"/>
      <c r="HVK370" s="9"/>
      <c r="HVL370" s="5"/>
      <c r="HVQ370" s="10"/>
      <c r="HVS370" s="11"/>
      <c r="HVT370" s="12"/>
      <c r="HVV370" s="5"/>
      <c r="HVW370" s="9"/>
      <c r="HVX370" s="5"/>
      <c r="HWC370" s="10"/>
      <c r="HWE370" s="11"/>
      <c r="HWF370" s="12"/>
      <c r="HWH370" s="5"/>
      <c r="HWI370" s="9"/>
      <c r="HWJ370" s="5"/>
      <c r="HWO370" s="10"/>
      <c r="HWQ370" s="11"/>
      <c r="HWR370" s="12"/>
      <c r="HWT370" s="5"/>
      <c r="HWU370" s="9"/>
      <c r="HWV370" s="5"/>
      <c r="HXA370" s="10"/>
      <c r="HXC370" s="11"/>
      <c r="HXD370" s="12"/>
      <c r="HXF370" s="5"/>
      <c r="HXG370" s="9"/>
      <c r="HXH370" s="5"/>
      <c r="HXM370" s="10"/>
      <c r="HXO370" s="11"/>
      <c r="HXP370" s="12"/>
      <c r="HXR370" s="5"/>
      <c r="HXS370" s="9"/>
      <c r="HXT370" s="5"/>
      <c r="HXY370" s="10"/>
      <c r="HYA370" s="11"/>
      <c r="HYB370" s="12"/>
      <c r="HYD370" s="5"/>
      <c r="HYE370" s="9"/>
      <c r="HYF370" s="5"/>
      <c r="HYK370" s="10"/>
      <c r="HYM370" s="11"/>
      <c r="HYN370" s="12"/>
      <c r="HYP370" s="5"/>
      <c r="HYQ370" s="9"/>
      <c r="HYR370" s="5"/>
      <c r="HYW370" s="10"/>
      <c r="HYY370" s="11"/>
      <c r="HYZ370" s="12"/>
      <c r="HZB370" s="5"/>
      <c r="HZC370" s="9"/>
      <c r="HZD370" s="5"/>
      <c r="HZI370" s="10"/>
      <c r="HZK370" s="11"/>
      <c r="HZL370" s="12"/>
      <c r="HZN370" s="5"/>
      <c r="HZO370" s="9"/>
      <c r="HZP370" s="5"/>
      <c r="HZU370" s="10"/>
      <c r="HZW370" s="11"/>
      <c r="HZX370" s="12"/>
      <c r="HZZ370" s="5"/>
      <c r="IAA370" s="9"/>
      <c r="IAB370" s="5"/>
      <c r="IAG370" s="10"/>
      <c r="IAI370" s="11"/>
      <c r="IAJ370" s="12"/>
      <c r="IAL370" s="5"/>
      <c r="IAM370" s="9"/>
      <c r="IAN370" s="5"/>
      <c r="IAS370" s="10"/>
      <c r="IAU370" s="11"/>
      <c r="IAV370" s="12"/>
      <c r="IAX370" s="5"/>
      <c r="IAY370" s="9"/>
      <c r="IAZ370" s="5"/>
      <c r="IBE370" s="10"/>
      <c r="IBG370" s="11"/>
      <c r="IBH370" s="12"/>
      <c r="IBJ370" s="5"/>
      <c r="IBK370" s="9"/>
      <c r="IBL370" s="5"/>
      <c r="IBQ370" s="10"/>
      <c r="IBS370" s="11"/>
      <c r="IBT370" s="12"/>
      <c r="IBV370" s="5"/>
      <c r="IBW370" s="9"/>
      <c r="IBX370" s="5"/>
      <c r="ICC370" s="10"/>
      <c r="ICE370" s="11"/>
      <c r="ICF370" s="12"/>
      <c r="ICH370" s="5"/>
      <c r="ICI370" s="9"/>
      <c r="ICJ370" s="5"/>
      <c r="ICO370" s="10"/>
      <c r="ICQ370" s="11"/>
      <c r="ICR370" s="12"/>
      <c r="ICT370" s="5"/>
      <c r="ICU370" s="9"/>
      <c r="ICV370" s="5"/>
      <c r="IDA370" s="10"/>
      <c r="IDC370" s="11"/>
      <c r="IDD370" s="12"/>
      <c r="IDF370" s="5"/>
      <c r="IDG370" s="9"/>
      <c r="IDH370" s="5"/>
      <c r="IDM370" s="10"/>
      <c r="IDO370" s="11"/>
      <c r="IDP370" s="12"/>
      <c r="IDR370" s="5"/>
      <c r="IDS370" s="9"/>
      <c r="IDT370" s="5"/>
      <c r="IDY370" s="10"/>
      <c r="IEA370" s="11"/>
      <c r="IEB370" s="12"/>
      <c r="IED370" s="5"/>
      <c r="IEE370" s="9"/>
      <c r="IEF370" s="5"/>
      <c r="IEK370" s="10"/>
      <c r="IEM370" s="11"/>
      <c r="IEN370" s="12"/>
      <c r="IEP370" s="5"/>
      <c r="IEQ370" s="9"/>
      <c r="IER370" s="5"/>
      <c r="IEW370" s="10"/>
      <c r="IEY370" s="11"/>
      <c r="IEZ370" s="12"/>
      <c r="IFB370" s="5"/>
      <c r="IFC370" s="9"/>
      <c r="IFD370" s="5"/>
      <c r="IFI370" s="10"/>
      <c r="IFK370" s="11"/>
      <c r="IFL370" s="12"/>
      <c r="IFN370" s="5"/>
      <c r="IFO370" s="9"/>
      <c r="IFP370" s="5"/>
      <c r="IFU370" s="10"/>
      <c r="IFW370" s="11"/>
      <c r="IFX370" s="12"/>
      <c r="IFZ370" s="5"/>
      <c r="IGA370" s="9"/>
      <c r="IGB370" s="5"/>
      <c r="IGG370" s="10"/>
      <c r="IGI370" s="11"/>
      <c r="IGJ370" s="12"/>
      <c r="IGL370" s="5"/>
      <c r="IGM370" s="9"/>
      <c r="IGN370" s="5"/>
      <c r="IGS370" s="10"/>
      <c r="IGU370" s="11"/>
      <c r="IGV370" s="12"/>
      <c r="IGX370" s="5"/>
      <c r="IGY370" s="9"/>
      <c r="IGZ370" s="5"/>
      <c r="IHE370" s="10"/>
      <c r="IHG370" s="11"/>
      <c r="IHH370" s="12"/>
      <c r="IHJ370" s="5"/>
      <c r="IHK370" s="9"/>
      <c r="IHL370" s="5"/>
      <c r="IHQ370" s="10"/>
      <c r="IHS370" s="11"/>
      <c r="IHT370" s="12"/>
      <c r="IHV370" s="5"/>
      <c r="IHW370" s="9"/>
      <c r="IHX370" s="5"/>
      <c r="IIC370" s="10"/>
      <c r="IIE370" s="11"/>
      <c r="IIF370" s="12"/>
      <c r="IIH370" s="5"/>
      <c r="III370" s="9"/>
      <c r="IIJ370" s="5"/>
      <c r="IIO370" s="10"/>
      <c r="IIQ370" s="11"/>
      <c r="IIR370" s="12"/>
      <c r="IIT370" s="5"/>
      <c r="IIU370" s="9"/>
      <c r="IIV370" s="5"/>
      <c r="IJA370" s="10"/>
      <c r="IJC370" s="11"/>
      <c r="IJD370" s="12"/>
      <c r="IJF370" s="5"/>
      <c r="IJG370" s="9"/>
      <c r="IJH370" s="5"/>
      <c r="IJM370" s="10"/>
      <c r="IJO370" s="11"/>
      <c r="IJP370" s="12"/>
      <c r="IJR370" s="5"/>
      <c r="IJS370" s="9"/>
      <c r="IJT370" s="5"/>
      <c r="IJY370" s="10"/>
      <c r="IKA370" s="11"/>
      <c r="IKB370" s="12"/>
      <c r="IKD370" s="5"/>
      <c r="IKE370" s="9"/>
      <c r="IKF370" s="5"/>
      <c r="IKK370" s="10"/>
      <c r="IKM370" s="11"/>
      <c r="IKN370" s="12"/>
      <c r="IKP370" s="5"/>
      <c r="IKQ370" s="9"/>
      <c r="IKR370" s="5"/>
      <c r="IKW370" s="10"/>
      <c r="IKY370" s="11"/>
      <c r="IKZ370" s="12"/>
      <c r="ILB370" s="5"/>
      <c r="ILC370" s="9"/>
      <c r="ILD370" s="5"/>
      <c r="ILI370" s="10"/>
      <c r="ILK370" s="11"/>
      <c r="ILL370" s="12"/>
      <c r="ILN370" s="5"/>
      <c r="ILO370" s="9"/>
      <c r="ILP370" s="5"/>
      <c r="ILU370" s="10"/>
      <c r="ILW370" s="11"/>
      <c r="ILX370" s="12"/>
      <c r="ILZ370" s="5"/>
      <c r="IMA370" s="9"/>
      <c r="IMB370" s="5"/>
      <c r="IMG370" s="10"/>
      <c r="IMI370" s="11"/>
      <c r="IMJ370" s="12"/>
      <c r="IML370" s="5"/>
      <c r="IMM370" s="9"/>
      <c r="IMN370" s="5"/>
      <c r="IMS370" s="10"/>
      <c r="IMU370" s="11"/>
      <c r="IMV370" s="12"/>
      <c r="IMX370" s="5"/>
      <c r="IMY370" s="9"/>
      <c r="IMZ370" s="5"/>
      <c r="INE370" s="10"/>
      <c r="ING370" s="11"/>
      <c r="INH370" s="12"/>
      <c r="INJ370" s="5"/>
      <c r="INK370" s="9"/>
      <c r="INL370" s="5"/>
      <c r="INQ370" s="10"/>
      <c r="INS370" s="11"/>
      <c r="INT370" s="12"/>
      <c r="INV370" s="5"/>
      <c r="INW370" s="9"/>
      <c r="INX370" s="5"/>
      <c r="IOC370" s="10"/>
      <c r="IOE370" s="11"/>
      <c r="IOF370" s="12"/>
      <c r="IOH370" s="5"/>
      <c r="IOI370" s="9"/>
      <c r="IOJ370" s="5"/>
      <c r="IOO370" s="10"/>
      <c r="IOQ370" s="11"/>
      <c r="IOR370" s="12"/>
      <c r="IOT370" s="5"/>
      <c r="IOU370" s="9"/>
      <c r="IOV370" s="5"/>
      <c r="IPA370" s="10"/>
      <c r="IPC370" s="11"/>
      <c r="IPD370" s="12"/>
      <c r="IPF370" s="5"/>
      <c r="IPG370" s="9"/>
      <c r="IPH370" s="5"/>
      <c r="IPM370" s="10"/>
      <c r="IPO370" s="11"/>
      <c r="IPP370" s="12"/>
      <c r="IPR370" s="5"/>
      <c r="IPS370" s="9"/>
      <c r="IPT370" s="5"/>
      <c r="IPY370" s="10"/>
      <c r="IQA370" s="11"/>
      <c r="IQB370" s="12"/>
      <c r="IQD370" s="5"/>
      <c r="IQE370" s="9"/>
      <c r="IQF370" s="5"/>
      <c r="IQK370" s="10"/>
      <c r="IQM370" s="11"/>
      <c r="IQN370" s="12"/>
      <c r="IQP370" s="5"/>
      <c r="IQQ370" s="9"/>
      <c r="IQR370" s="5"/>
      <c r="IQW370" s="10"/>
      <c r="IQY370" s="11"/>
      <c r="IQZ370" s="12"/>
      <c r="IRB370" s="5"/>
      <c r="IRC370" s="9"/>
      <c r="IRD370" s="5"/>
      <c r="IRI370" s="10"/>
      <c r="IRK370" s="11"/>
      <c r="IRL370" s="12"/>
      <c r="IRN370" s="5"/>
      <c r="IRO370" s="9"/>
      <c r="IRP370" s="5"/>
      <c r="IRU370" s="10"/>
      <c r="IRW370" s="11"/>
      <c r="IRX370" s="12"/>
      <c r="IRZ370" s="5"/>
      <c r="ISA370" s="9"/>
      <c r="ISB370" s="5"/>
      <c r="ISG370" s="10"/>
      <c r="ISI370" s="11"/>
      <c r="ISJ370" s="12"/>
      <c r="ISL370" s="5"/>
      <c r="ISM370" s="9"/>
      <c r="ISN370" s="5"/>
      <c r="ISS370" s="10"/>
      <c r="ISU370" s="11"/>
      <c r="ISV370" s="12"/>
      <c r="ISX370" s="5"/>
      <c r="ISY370" s="9"/>
      <c r="ISZ370" s="5"/>
      <c r="ITE370" s="10"/>
      <c r="ITG370" s="11"/>
      <c r="ITH370" s="12"/>
      <c r="ITJ370" s="5"/>
      <c r="ITK370" s="9"/>
      <c r="ITL370" s="5"/>
      <c r="ITQ370" s="10"/>
      <c r="ITS370" s="11"/>
      <c r="ITT370" s="12"/>
      <c r="ITV370" s="5"/>
      <c r="ITW370" s="9"/>
      <c r="ITX370" s="5"/>
      <c r="IUC370" s="10"/>
      <c r="IUE370" s="11"/>
      <c r="IUF370" s="12"/>
      <c r="IUH370" s="5"/>
      <c r="IUI370" s="9"/>
      <c r="IUJ370" s="5"/>
      <c r="IUO370" s="10"/>
      <c r="IUQ370" s="11"/>
      <c r="IUR370" s="12"/>
      <c r="IUT370" s="5"/>
      <c r="IUU370" s="9"/>
      <c r="IUV370" s="5"/>
      <c r="IVA370" s="10"/>
      <c r="IVC370" s="11"/>
      <c r="IVD370" s="12"/>
      <c r="IVF370" s="5"/>
      <c r="IVG370" s="9"/>
      <c r="IVH370" s="5"/>
      <c r="IVM370" s="10"/>
      <c r="IVO370" s="11"/>
      <c r="IVP370" s="12"/>
      <c r="IVR370" s="5"/>
      <c r="IVS370" s="9"/>
      <c r="IVT370" s="5"/>
      <c r="IVY370" s="10"/>
      <c r="IWA370" s="11"/>
      <c r="IWB370" s="12"/>
      <c r="IWD370" s="5"/>
      <c r="IWE370" s="9"/>
      <c r="IWF370" s="5"/>
      <c r="IWK370" s="10"/>
      <c r="IWM370" s="11"/>
      <c r="IWN370" s="12"/>
      <c r="IWP370" s="5"/>
      <c r="IWQ370" s="9"/>
      <c r="IWR370" s="5"/>
      <c r="IWW370" s="10"/>
      <c r="IWY370" s="11"/>
      <c r="IWZ370" s="12"/>
      <c r="IXB370" s="5"/>
      <c r="IXC370" s="9"/>
      <c r="IXD370" s="5"/>
      <c r="IXI370" s="10"/>
      <c r="IXK370" s="11"/>
      <c r="IXL370" s="12"/>
      <c r="IXN370" s="5"/>
      <c r="IXO370" s="9"/>
      <c r="IXP370" s="5"/>
      <c r="IXU370" s="10"/>
      <c r="IXW370" s="11"/>
      <c r="IXX370" s="12"/>
      <c r="IXZ370" s="5"/>
      <c r="IYA370" s="9"/>
      <c r="IYB370" s="5"/>
      <c r="IYG370" s="10"/>
      <c r="IYI370" s="11"/>
      <c r="IYJ370" s="12"/>
      <c r="IYL370" s="5"/>
      <c r="IYM370" s="9"/>
      <c r="IYN370" s="5"/>
      <c r="IYS370" s="10"/>
      <c r="IYU370" s="11"/>
      <c r="IYV370" s="12"/>
      <c r="IYX370" s="5"/>
      <c r="IYY370" s="9"/>
      <c r="IYZ370" s="5"/>
      <c r="IZE370" s="10"/>
      <c r="IZG370" s="11"/>
      <c r="IZH370" s="12"/>
      <c r="IZJ370" s="5"/>
      <c r="IZK370" s="9"/>
      <c r="IZL370" s="5"/>
      <c r="IZQ370" s="10"/>
      <c r="IZS370" s="11"/>
      <c r="IZT370" s="12"/>
      <c r="IZV370" s="5"/>
      <c r="IZW370" s="9"/>
      <c r="IZX370" s="5"/>
      <c r="JAC370" s="10"/>
      <c r="JAE370" s="11"/>
      <c r="JAF370" s="12"/>
      <c r="JAH370" s="5"/>
      <c r="JAI370" s="9"/>
      <c r="JAJ370" s="5"/>
      <c r="JAO370" s="10"/>
      <c r="JAQ370" s="11"/>
      <c r="JAR370" s="12"/>
      <c r="JAT370" s="5"/>
      <c r="JAU370" s="9"/>
      <c r="JAV370" s="5"/>
      <c r="JBA370" s="10"/>
      <c r="JBC370" s="11"/>
      <c r="JBD370" s="12"/>
      <c r="JBF370" s="5"/>
      <c r="JBG370" s="9"/>
      <c r="JBH370" s="5"/>
      <c r="JBM370" s="10"/>
      <c r="JBO370" s="11"/>
      <c r="JBP370" s="12"/>
      <c r="JBR370" s="5"/>
      <c r="JBS370" s="9"/>
      <c r="JBT370" s="5"/>
      <c r="JBY370" s="10"/>
      <c r="JCA370" s="11"/>
      <c r="JCB370" s="12"/>
      <c r="JCD370" s="5"/>
      <c r="JCE370" s="9"/>
      <c r="JCF370" s="5"/>
      <c r="JCK370" s="10"/>
      <c r="JCM370" s="11"/>
      <c r="JCN370" s="12"/>
      <c r="JCP370" s="5"/>
      <c r="JCQ370" s="9"/>
      <c r="JCR370" s="5"/>
      <c r="JCW370" s="10"/>
      <c r="JCY370" s="11"/>
      <c r="JCZ370" s="12"/>
      <c r="JDB370" s="5"/>
      <c r="JDC370" s="9"/>
      <c r="JDD370" s="5"/>
      <c r="JDI370" s="10"/>
      <c r="JDK370" s="11"/>
      <c r="JDL370" s="12"/>
      <c r="JDN370" s="5"/>
      <c r="JDO370" s="9"/>
      <c r="JDP370" s="5"/>
      <c r="JDU370" s="10"/>
      <c r="JDW370" s="11"/>
      <c r="JDX370" s="12"/>
      <c r="JDZ370" s="5"/>
      <c r="JEA370" s="9"/>
      <c r="JEB370" s="5"/>
      <c r="JEG370" s="10"/>
      <c r="JEI370" s="11"/>
      <c r="JEJ370" s="12"/>
      <c r="JEL370" s="5"/>
      <c r="JEM370" s="9"/>
      <c r="JEN370" s="5"/>
      <c r="JES370" s="10"/>
      <c r="JEU370" s="11"/>
      <c r="JEV370" s="12"/>
      <c r="JEX370" s="5"/>
      <c r="JEY370" s="9"/>
      <c r="JEZ370" s="5"/>
      <c r="JFE370" s="10"/>
      <c r="JFG370" s="11"/>
      <c r="JFH370" s="12"/>
      <c r="JFJ370" s="5"/>
      <c r="JFK370" s="9"/>
      <c r="JFL370" s="5"/>
      <c r="JFQ370" s="10"/>
      <c r="JFS370" s="11"/>
      <c r="JFT370" s="12"/>
      <c r="JFV370" s="5"/>
      <c r="JFW370" s="9"/>
      <c r="JFX370" s="5"/>
      <c r="JGC370" s="10"/>
      <c r="JGE370" s="11"/>
      <c r="JGF370" s="12"/>
      <c r="JGH370" s="5"/>
      <c r="JGI370" s="9"/>
      <c r="JGJ370" s="5"/>
      <c r="JGO370" s="10"/>
      <c r="JGQ370" s="11"/>
      <c r="JGR370" s="12"/>
      <c r="JGT370" s="5"/>
      <c r="JGU370" s="9"/>
      <c r="JGV370" s="5"/>
      <c r="JHA370" s="10"/>
      <c r="JHC370" s="11"/>
      <c r="JHD370" s="12"/>
      <c r="JHF370" s="5"/>
      <c r="JHG370" s="9"/>
      <c r="JHH370" s="5"/>
      <c r="JHM370" s="10"/>
      <c r="JHO370" s="11"/>
      <c r="JHP370" s="12"/>
      <c r="JHR370" s="5"/>
      <c r="JHS370" s="9"/>
      <c r="JHT370" s="5"/>
      <c r="JHY370" s="10"/>
      <c r="JIA370" s="11"/>
      <c r="JIB370" s="12"/>
      <c r="JID370" s="5"/>
      <c r="JIE370" s="9"/>
      <c r="JIF370" s="5"/>
      <c r="JIK370" s="10"/>
      <c r="JIM370" s="11"/>
      <c r="JIN370" s="12"/>
      <c r="JIP370" s="5"/>
      <c r="JIQ370" s="9"/>
      <c r="JIR370" s="5"/>
      <c r="JIW370" s="10"/>
      <c r="JIY370" s="11"/>
      <c r="JIZ370" s="12"/>
      <c r="JJB370" s="5"/>
      <c r="JJC370" s="9"/>
      <c r="JJD370" s="5"/>
      <c r="JJI370" s="10"/>
      <c r="JJK370" s="11"/>
      <c r="JJL370" s="12"/>
      <c r="JJN370" s="5"/>
      <c r="JJO370" s="9"/>
      <c r="JJP370" s="5"/>
      <c r="JJU370" s="10"/>
      <c r="JJW370" s="11"/>
      <c r="JJX370" s="12"/>
      <c r="JJZ370" s="5"/>
      <c r="JKA370" s="9"/>
      <c r="JKB370" s="5"/>
      <c r="JKG370" s="10"/>
      <c r="JKI370" s="11"/>
      <c r="JKJ370" s="12"/>
      <c r="JKL370" s="5"/>
      <c r="JKM370" s="9"/>
      <c r="JKN370" s="5"/>
      <c r="JKS370" s="10"/>
      <c r="JKU370" s="11"/>
      <c r="JKV370" s="12"/>
      <c r="JKX370" s="5"/>
      <c r="JKY370" s="9"/>
      <c r="JKZ370" s="5"/>
      <c r="JLE370" s="10"/>
      <c r="JLG370" s="11"/>
      <c r="JLH370" s="12"/>
      <c r="JLJ370" s="5"/>
      <c r="JLK370" s="9"/>
      <c r="JLL370" s="5"/>
      <c r="JLQ370" s="10"/>
      <c r="JLS370" s="11"/>
      <c r="JLT370" s="12"/>
      <c r="JLV370" s="5"/>
      <c r="JLW370" s="9"/>
      <c r="JLX370" s="5"/>
      <c r="JMC370" s="10"/>
      <c r="JME370" s="11"/>
      <c r="JMF370" s="12"/>
      <c r="JMH370" s="5"/>
      <c r="JMI370" s="9"/>
      <c r="JMJ370" s="5"/>
      <c r="JMO370" s="10"/>
      <c r="JMQ370" s="11"/>
      <c r="JMR370" s="12"/>
      <c r="JMT370" s="5"/>
      <c r="JMU370" s="9"/>
      <c r="JMV370" s="5"/>
      <c r="JNA370" s="10"/>
      <c r="JNC370" s="11"/>
      <c r="JND370" s="12"/>
      <c r="JNF370" s="5"/>
      <c r="JNG370" s="9"/>
      <c r="JNH370" s="5"/>
      <c r="JNM370" s="10"/>
      <c r="JNO370" s="11"/>
      <c r="JNP370" s="12"/>
      <c r="JNR370" s="5"/>
      <c r="JNS370" s="9"/>
      <c r="JNT370" s="5"/>
      <c r="JNY370" s="10"/>
      <c r="JOA370" s="11"/>
      <c r="JOB370" s="12"/>
      <c r="JOD370" s="5"/>
      <c r="JOE370" s="9"/>
      <c r="JOF370" s="5"/>
      <c r="JOK370" s="10"/>
      <c r="JOM370" s="11"/>
      <c r="JON370" s="12"/>
      <c r="JOP370" s="5"/>
      <c r="JOQ370" s="9"/>
      <c r="JOR370" s="5"/>
      <c r="JOW370" s="10"/>
      <c r="JOY370" s="11"/>
      <c r="JOZ370" s="12"/>
      <c r="JPB370" s="5"/>
      <c r="JPC370" s="9"/>
      <c r="JPD370" s="5"/>
      <c r="JPI370" s="10"/>
      <c r="JPK370" s="11"/>
      <c r="JPL370" s="12"/>
      <c r="JPN370" s="5"/>
      <c r="JPO370" s="9"/>
      <c r="JPP370" s="5"/>
      <c r="JPU370" s="10"/>
      <c r="JPW370" s="11"/>
      <c r="JPX370" s="12"/>
      <c r="JPZ370" s="5"/>
      <c r="JQA370" s="9"/>
      <c r="JQB370" s="5"/>
      <c r="JQG370" s="10"/>
      <c r="JQI370" s="11"/>
      <c r="JQJ370" s="12"/>
      <c r="JQL370" s="5"/>
      <c r="JQM370" s="9"/>
      <c r="JQN370" s="5"/>
      <c r="JQS370" s="10"/>
      <c r="JQU370" s="11"/>
      <c r="JQV370" s="12"/>
      <c r="JQX370" s="5"/>
      <c r="JQY370" s="9"/>
      <c r="JQZ370" s="5"/>
      <c r="JRE370" s="10"/>
      <c r="JRG370" s="11"/>
      <c r="JRH370" s="12"/>
      <c r="JRJ370" s="5"/>
      <c r="JRK370" s="9"/>
      <c r="JRL370" s="5"/>
      <c r="JRQ370" s="10"/>
      <c r="JRS370" s="11"/>
      <c r="JRT370" s="12"/>
      <c r="JRV370" s="5"/>
      <c r="JRW370" s="9"/>
      <c r="JRX370" s="5"/>
      <c r="JSC370" s="10"/>
      <c r="JSE370" s="11"/>
      <c r="JSF370" s="12"/>
      <c r="JSH370" s="5"/>
      <c r="JSI370" s="9"/>
      <c r="JSJ370" s="5"/>
      <c r="JSO370" s="10"/>
      <c r="JSQ370" s="11"/>
      <c r="JSR370" s="12"/>
      <c r="JST370" s="5"/>
      <c r="JSU370" s="9"/>
      <c r="JSV370" s="5"/>
      <c r="JTA370" s="10"/>
      <c r="JTC370" s="11"/>
      <c r="JTD370" s="12"/>
      <c r="JTF370" s="5"/>
      <c r="JTG370" s="9"/>
      <c r="JTH370" s="5"/>
      <c r="JTM370" s="10"/>
      <c r="JTO370" s="11"/>
      <c r="JTP370" s="12"/>
      <c r="JTR370" s="5"/>
      <c r="JTS370" s="9"/>
      <c r="JTT370" s="5"/>
      <c r="JTY370" s="10"/>
      <c r="JUA370" s="11"/>
      <c r="JUB370" s="12"/>
      <c r="JUD370" s="5"/>
      <c r="JUE370" s="9"/>
      <c r="JUF370" s="5"/>
      <c r="JUK370" s="10"/>
      <c r="JUM370" s="11"/>
      <c r="JUN370" s="12"/>
      <c r="JUP370" s="5"/>
      <c r="JUQ370" s="9"/>
      <c r="JUR370" s="5"/>
      <c r="JUW370" s="10"/>
      <c r="JUY370" s="11"/>
      <c r="JUZ370" s="12"/>
      <c r="JVB370" s="5"/>
      <c r="JVC370" s="9"/>
      <c r="JVD370" s="5"/>
      <c r="JVI370" s="10"/>
      <c r="JVK370" s="11"/>
      <c r="JVL370" s="12"/>
      <c r="JVN370" s="5"/>
      <c r="JVO370" s="9"/>
      <c r="JVP370" s="5"/>
      <c r="JVU370" s="10"/>
      <c r="JVW370" s="11"/>
      <c r="JVX370" s="12"/>
      <c r="JVZ370" s="5"/>
      <c r="JWA370" s="9"/>
      <c r="JWB370" s="5"/>
      <c r="JWG370" s="10"/>
      <c r="JWI370" s="11"/>
      <c r="JWJ370" s="12"/>
      <c r="JWL370" s="5"/>
      <c r="JWM370" s="9"/>
      <c r="JWN370" s="5"/>
      <c r="JWS370" s="10"/>
      <c r="JWU370" s="11"/>
      <c r="JWV370" s="12"/>
      <c r="JWX370" s="5"/>
      <c r="JWY370" s="9"/>
      <c r="JWZ370" s="5"/>
      <c r="JXE370" s="10"/>
      <c r="JXG370" s="11"/>
      <c r="JXH370" s="12"/>
      <c r="JXJ370" s="5"/>
      <c r="JXK370" s="9"/>
      <c r="JXL370" s="5"/>
      <c r="JXQ370" s="10"/>
      <c r="JXS370" s="11"/>
      <c r="JXT370" s="12"/>
      <c r="JXV370" s="5"/>
      <c r="JXW370" s="9"/>
      <c r="JXX370" s="5"/>
      <c r="JYC370" s="10"/>
      <c r="JYE370" s="11"/>
      <c r="JYF370" s="12"/>
      <c r="JYH370" s="5"/>
      <c r="JYI370" s="9"/>
      <c r="JYJ370" s="5"/>
      <c r="JYO370" s="10"/>
      <c r="JYQ370" s="11"/>
      <c r="JYR370" s="12"/>
      <c r="JYT370" s="5"/>
      <c r="JYU370" s="9"/>
      <c r="JYV370" s="5"/>
      <c r="JZA370" s="10"/>
      <c r="JZC370" s="11"/>
      <c r="JZD370" s="12"/>
      <c r="JZF370" s="5"/>
      <c r="JZG370" s="9"/>
      <c r="JZH370" s="5"/>
      <c r="JZM370" s="10"/>
      <c r="JZO370" s="11"/>
      <c r="JZP370" s="12"/>
      <c r="JZR370" s="5"/>
      <c r="JZS370" s="9"/>
      <c r="JZT370" s="5"/>
      <c r="JZY370" s="10"/>
      <c r="KAA370" s="11"/>
      <c r="KAB370" s="12"/>
      <c r="KAD370" s="5"/>
      <c r="KAE370" s="9"/>
      <c r="KAF370" s="5"/>
      <c r="KAK370" s="10"/>
      <c r="KAM370" s="11"/>
      <c r="KAN370" s="12"/>
      <c r="KAP370" s="5"/>
      <c r="KAQ370" s="9"/>
      <c r="KAR370" s="5"/>
      <c r="KAW370" s="10"/>
      <c r="KAY370" s="11"/>
      <c r="KAZ370" s="12"/>
      <c r="KBB370" s="5"/>
      <c r="KBC370" s="9"/>
      <c r="KBD370" s="5"/>
      <c r="KBI370" s="10"/>
      <c r="KBK370" s="11"/>
      <c r="KBL370" s="12"/>
      <c r="KBN370" s="5"/>
      <c r="KBO370" s="9"/>
      <c r="KBP370" s="5"/>
      <c r="KBU370" s="10"/>
      <c r="KBW370" s="11"/>
      <c r="KBX370" s="12"/>
      <c r="KBZ370" s="5"/>
      <c r="KCA370" s="9"/>
      <c r="KCB370" s="5"/>
      <c r="KCG370" s="10"/>
      <c r="KCI370" s="11"/>
      <c r="KCJ370" s="12"/>
      <c r="KCL370" s="5"/>
      <c r="KCM370" s="9"/>
      <c r="KCN370" s="5"/>
      <c r="KCS370" s="10"/>
      <c r="KCU370" s="11"/>
      <c r="KCV370" s="12"/>
      <c r="KCX370" s="5"/>
      <c r="KCY370" s="9"/>
      <c r="KCZ370" s="5"/>
      <c r="KDE370" s="10"/>
      <c r="KDG370" s="11"/>
      <c r="KDH370" s="12"/>
      <c r="KDJ370" s="5"/>
      <c r="KDK370" s="9"/>
      <c r="KDL370" s="5"/>
      <c r="KDQ370" s="10"/>
      <c r="KDS370" s="11"/>
      <c r="KDT370" s="12"/>
      <c r="KDV370" s="5"/>
      <c r="KDW370" s="9"/>
      <c r="KDX370" s="5"/>
      <c r="KEC370" s="10"/>
      <c r="KEE370" s="11"/>
      <c r="KEF370" s="12"/>
      <c r="KEH370" s="5"/>
      <c r="KEI370" s="9"/>
      <c r="KEJ370" s="5"/>
      <c r="KEO370" s="10"/>
      <c r="KEQ370" s="11"/>
      <c r="KER370" s="12"/>
      <c r="KET370" s="5"/>
      <c r="KEU370" s="9"/>
      <c r="KEV370" s="5"/>
      <c r="KFA370" s="10"/>
      <c r="KFC370" s="11"/>
      <c r="KFD370" s="12"/>
      <c r="KFF370" s="5"/>
      <c r="KFG370" s="9"/>
      <c r="KFH370" s="5"/>
      <c r="KFM370" s="10"/>
      <c r="KFO370" s="11"/>
      <c r="KFP370" s="12"/>
      <c r="KFR370" s="5"/>
      <c r="KFS370" s="9"/>
      <c r="KFT370" s="5"/>
      <c r="KFY370" s="10"/>
      <c r="KGA370" s="11"/>
      <c r="KGB370" s="12"/>
      <c r="KGD370" s="5"/>
      <c r="KGE370" s="9"/>
      <c r="KGF370" s="5"/>
      <c r="KGK370" s="10"/>
      <c r="KGM370" s="11"/>
      <c r="KGN370" s="12"/>
      <c r="KGP370" s="5"/>
      <c r="KGQ370" s="9"/>
      <c r="KGR370" s="5"/>
      <c r="KGW370" s="10"/>
      <c r="KGY370" s="11"/>
      <c r="KGZ370" s="12"/>
      <c r="KHB370" s="5"/>
      <c r="KHC370" s="9"/>
      <c r="KHD370" s="5"/>
      <c r="KHI370" s="10"/>
      <c r="KHK370" s="11"/>
      <c r="KHL370" s="12"/>
      <c r="KHN370" s="5"/>
      <c r="KHO370" s="9"/>
      <c r="KHP370" s="5"/>
      <c r="KHU370" s="10"/>
      <c r="KHW370" s="11"/>
      <c r="KHX370" s="12"/>
      <c r="KHZ370" s="5"/>
      <c r="KIA370" s="9"/>
      <c r="KIB370" s="5"/>
      <c r="KIG370" s="10"/>
      <c r="KII370" s="11"/>
      <c r="KIJ370" s="12"/>
      <c r="KIL370" s="5"/>
      <c r="KIM370" s="9"/>
      <c r="KIN370" s="5"/>
      <c r="KIS370" s="10"/>
      <c r="KIU370" s="11"/>
      <c r="KIV370" s="12"/>
      <c r="KIX370" s="5"/>
      <c r="KIY370" s="9"/>
      <c r="KIZ370" s="5"/>
      <c r="KJE370" s="10"/>
      <c r="KJG370" s="11"/>
      <c r="KJH370" s="12"/>
      <c r="KJJ370" s="5"/>
      <c r="KJK370" s="9"/>
      <c r="KJL370" s="5"/>
      <c r="KJQ370" s="10"/>
      <c r="KJS370" s="11"/>
      <c r="KJT370" s="12"/>
      <c r="KJV370" s="5"/>
      <c r="KJW370" s="9"/>
      <c r="KJX370" s="5"/>
      <c r="KKC370" s="10"/>
      <c r="KKE370" s="11"/>
      <c r="KKF370" s="12"/>
      <c r="KKH370" s="5"/>
      <c r="KKI370" s="9"/>
      <c r="KKJ370" s="5"/>
      <c r="KKO370" s="10"/>
      <c r="KKQ370" s="11"/>
      <c r="KKR370" s="12"/>
      <c r="KKT370" s="5"/>
      <c r="KKU370" s="9"/>
      <c r="KKV370" s="5"/>
      <c r="KLA370" s="10"/>
      <c r="KLC370" s="11"/>
      <c r="KLD370" s="12"/>
      <c r="KLF370" s="5"/>
      <c r="KLG370" s="9"/>
      <c r="KLH370" s="5"/>
      <c r="KLM370" s="10"/>
      <c r="KLO370" s="11"/>
      <c r="KLP370" s="12"/>
      <c r="KLR370" s="5"/>
      <c r="KLS370" s="9"/>
      <c r="KLT370" s="5"/>
      <c r="KLY370" s="10"/>
      <c r="KMA370" s="11"/>
      <c r="KMB370" s="12"/>
      <c r="KMD370" s="5"/>
      <c r="KME370" s="9"/>
      <c r="KMF370" s="5"/>
      <c r="KMK370" s="10"/>
      <c r="KMM370" s="11"/>
      <c r="KMN370" s="12"/>
      <c r="KMP370" s="5"/>
      <c r="KMQ370" s="9"/>
      <c r="KMR370" s="5"/>
      <c r="KMW370" s="10"/>
      <c r="KMY370" s="11"/>
      <c r="KMZ370" s="12"/>
      <c r="KNB370" s="5"/>
      <c r="KNC370" s="9"/>
      <c r="KND370" s="5"/>
      <c r="KNI370" s="10"/>
      <c r="KNK370" s="11"/>
      <c r="KNL370" s="12"/>
      <c r="KNN370" s="5"/>
      <c r="KNO370" s="9"/>
      <c r="KNP370" s="5"/>
      <c r="KNU370" s="10"/>
      <c r="KNW370" s="11"/>
      <c r="KNX370" s="12"/>
      <c r="KNZ370" s="5"/>
      <c r="KOA370" s="9"/>
      <c r="KOB370" s="5"/>
      <c r="KOG370" s="10"/>
      <c r="KOI370" s="11"/>
      <c r="KOJ370" s="12"/>
      <c r="KOL370" s="5"/>
      <c r="KOM370" s="9"/>
      <c r="KON370" s="5"/>
      <c r="KOS370" s="10"/>
      <c r="KOU370" s="11"/>
      <c r="KOV370" s="12"/>
      <c r="KOX370" s="5"/>
      <c r="KOY370" s="9"/>
      <c r="KOZ370" s="5"/>
      <c r="KPE370" s="10"/>
      <c r="KPG370" s="11"/>
      <c r="KPH370" s="12"/>
      <c r="KPJ370" s="5"/>
      <c r="KPK370" s="9"/>
      <c r="KPL370" s="5"/>
      <c r="KPQ370" s="10"/>
      <c r="KPS370" s="11"/>
      <c r="KPT370" s="12"/>
      <c r="KPV370" s="5"/>
      <c r="KPW370" s="9"/>
      <c r="KPX370" s="5"/>
      <c r="KQC370" s="10"/>
      <c r="KQE370" s="11"/>
      <c r="KQF370" s="12"/>
      <c r="KQH370" s="5"/>
      <c r="KQI370" s="9"/>
      <c r="KQJ370" s="5"/>
      <c r="KQO370" s="10"/>
      <c r="KQQ370" s="11"/>
      <c r="KQR370" s="12"/>
      <c r="KQT370" s="5"/>
      <c r="KQU370" s="9"/>
      <c r="KQV370" s="5"/>
      <c r="KRA370" s="10"/>
      <c r="KRC370" s="11"/>
      <c r="KRD370" s="12"/>
      <c r="KRF370" s="5"/>
      <c r="KRG370" s="9"/>
      <c r="KRH370" s="5"/>
      <c r="KRM370" s="10"/>
      <c r="KRO370" s="11"/>
      <c r="KRP370" s="12"/>
      <c r="KRR370" s="5"/>
      <c r="KRS370" s="9"/>
      <c r="KRT370" s="5"/>
      <c r="KRY370" s="10"/>
      <c r="KSA370" s="11"/>
      <c r="KSB370" s="12"/>
      <c r="KSD370" s="5"/>
      <c r="KSE370" s="9"/>
      <c r="KSF370" s="5"/>
      <c r="KSK370" s="10"/>
      <c r="KSM370" s="11"/>
      <c r="KSN370" s="12"/>
      <c r="KSP370" s="5"/>
      <c r="KSQ370" s="9"/>
      <c r="KSR370" s="5"/>
      <c r="KSW370" s="10"/>
      <c r="KSY370" s="11"/>
      <c r="KSZ370" s="12"/>
      <c r="KTB370" s="5"/>
      <c r="KTC370" s="9"/>
      <c r="KTD370" s="5"/>
      <c r="KTI370" s="10"/>
      <c r="KTK370" s="11"/>
      <c r="KTL370" s="12"/>
      <c r="KTN370" s="5"/>
      <c r="KTO370" s="9"/>
      <c r="KTP370" s="5"/>
      <c r="KTU370" s="10"/>
      <c r="KTW370" s="11"/>
      <c r="KTX370" s="12"/>
      <c r="KTZ370" s="5"/>
      <c r="KUA370" s="9"/>
      <c r="KUB370" s="5"/>
      <c r="KUG370" s="10"/>
      <c r="KUI370" s="11"/>
      <c r="KUJ370" s="12"/>
      <c r="KUL370" s="5"/>
      <c r="KUM370" s="9"/>
      <c r="KUN370" s="5"/>
      <c r="KUS370" s="10"/>
      <c r="KUU370" s="11"/>
      <c r="KUV370" s="12"/>
      <c r="KUX370" s="5"/>
      <c r="KUY370" s="9"/>
      <c r="KUZ370" s="5"/>
      <c r="KVE370" s="10"/>
      <c r="KVG370" s="11"/>
      <c r="KVH370" s="12"/>
      <c r="KVJ370" s="5"/>
      <c r="KVK370" s="9"/>
      <c r="KVL370" s="5"/>
      <c r="KVQ370" s="10"/>
      <c r="KVS370" s="11"/>
      <c r="KVT370" s="12"/>
      <c r="KVV370" s="5"/>
      <c r="KVW370" s="9"/>
      <c r="KVX370" s="5"/>
      <c r="KWC370" s="10"/>
      <c r="KWE370" s="11"/>
      <c r="KWF370" s="12"/>
      <c r="KWH370" s="5"/>
      <c r="KWI370" s="9"/>
      <c r="KWJ370" s="5"/>
      <c r="KWO370" s="10"/>
      <c r="KWQ370" s="11"/>
      <c r="KWR370" s="12"/>
      <c r="KWT370" s="5"/>
      <c r="KWU370" s="9"/>
      <c r="KWV370" s="5"/>
      <c r="KXA370" s="10"/>
      <c r="KXC370" s="11"/>
      <c r="KXD370" s="12"/>
      <c r="KXF370" s="5"/>
      <c r="KXG370" s="9"/>
      <c r="KXH370" s="5"/>
      <c r="KXM370" s="10"/>
      <c r="KXO370" s="11"/>
      <c r="KXP370" s="12"/>
      <c r="KXR370" s="5"/>
      <c r="KXS370" s="9"/>
      <c r="KXT370" s="5"/>
      <c r="KXY370" s="10"/>
      <c r="KYA370" s="11"/>
      <c r="KYB370" s="12"/>
      <c r="KYD370" s="5"/>
      <c r="KYE370" s="9"/>
      <c r="KYF370" s="5"/>
      <c r="KYK370" s="10"/>
      <c r="KYM370" s="11"/>
      <c r="KYN370" s="12"/>
      <c r="KYP370" s="5"/>
      <c r="KYQ370" s="9"/>
      <c r="KYR370" s="5"/>
      <c r="KYW370" s="10"/>
      <c r="KYY370" s="11"/>
      <c r="KYZ370" s="12"/>
      <c r="KZB370" s="5"/>
      <c r="KZC370" s="9"/>
      <c r="KZD370" s="5"/>
      <c r="KZI370" s="10"/>
      <c r="KZK370" s="11"/>
      <c r="KZL370" s="12"/>
      <c r="KZN370" s="5"/>
      <c r="KZO370" s="9"/>
      <c r="KZP370" s="5"/>
      <c r="KZU370" s="10"/>
      <c r="KZW370" s="11"/>
      <c r="KZX370" s="12"/>
      <c r="KZZ370" s="5"/>
      <c r="LAA370" s="9"/>
      <c r="LAB370" s="5"/>
      <c r="LAG370" s="10"/>
      <c r="LAI370" s="11"/>
      <c r="LAJ370" s="12"/>
      <c r="LAL370" s="5"/>
      <c r="LAM370" s="9"/>
      <c r="LAN370" s="5"/>
      <c r="LAS370" s="10"/>
      <c r="LAU370" s="11"/>
      <c r="LAV370" s="12"/>
      <c r="LAX370" s="5"/>
      <c r="LAY370" s="9"/>
      <c r="LAZ370" s="5"/>
      <c r="LBE370" s="10"/>
      <c r="LBG370" s="11"/>
      <c r="LBH370" s="12"/>
      <c r="LBJ370" s="5"/>
      <c r="LBK370" s="9"/>
      <c r="LBL370" s="5"/>
      <c r="LBQ370" s="10"/>
      <c r="LBS370" s="11"/>
      <c r="LBT370" s="12"/>
      <c r="LBV370" s="5"/>
      <c r="LBW370" s="9"/>
      <c r="LBX370" s="5"/>
      <c r="LCC370" s="10"/>
      <c r="LCE370" s="11"/>
      <c r="LCF370" s="12"/>
      <c r="LCH370" s="5"/>
      <c r="LCI370" s="9"/>
      <c r="LCJ370" s="5"/>
      <c r="LCO370" s="10"/>
      <c r="LCQ370" s="11"/>
      <c r="LCR370" s="12"/>
      <c r="LCT370" s="5"/>
      <c r="LCU370" s="9"/>
      <c r="LCV370" s="5"/>
      <c r="LDA370" s="10"/>
      <c r="LDC370" s="11"/>
      <c r="LDD370" s="12"/>
      <c r="LDF370" s="5"/>
      <c r="LDG370" s="9"/>
      <c r="LDH370" s="5"/>
      <c r="LDM370" s="10"/>
      <c r="LDO370" s="11"/>
      <c r="LDP370" s="12"/>
      <c r="LDR370" s="5"/>
      <c r="LDS370" s="9"/>
      <c r="LDT370" s="5"/>
      <c r="LDY370" s="10"/>
      <c r="LEA370" s="11"/>
      <c r="LEB370" s="12"/>
      <c r="LED370" s="5"/>
      <c r="LEE370" s="9"/>
      <c r="LEF370" s="5"/>
      <c r="LEK370" s="10"/>
      <c r="LEM370" s="11"/>
      <c r="LEN370" s="12"/>
      <c r="LEP370" s="5"/>
      <c r="LEQ370" s="9"/>
      <c r="LER370" s="5"/>
      <c r="LEW370" s="10"/>
      <c r="LEY370" s="11"/>
      <c r="LEZ370" s="12"/>
      <c r="LFB370" s="5"/>
      <c r="LFC370" s="9"/>
      <c r="LFD370" s="5"/>
      <c r="LFI370" s="10"/>
      <c r="LFK370" s="11"/>
      <c r="LFL370" s="12"/>
      <c r="LFN370" s="5"/>
      <c r="LFO370" s="9"/>
      <c r="LFP370" s="5"/>
      <c r="LFU370" s="10"/>
      <c r="LFW370" s="11"/>
      <c r="LFX370" s="12"/>
      <c r="LFZ370" s="5"/>
      <c r="LGA370" s="9"/>
      <c r="LGB370" s="5"/>
      <c r="LGG370" s="10"/>
      <c r="LGI370" s="11"/>
      <c r="LGJ370" s="12"/>
      <c r="LGL370" s="5"/>
      <c r="LGM370" s="9"/>
      <c r="LGN370" s="5"/>
      <c r="LGS370" s="10"/>
      <c r="LGU370" s="11"/>
      <c r="LGV370" s="12"/>
      <c r="LGX370" s="5"/>
      <c r="LGY370" s="9"/>
      <c r="LGZ370" s="5"/>
      <c r="LHE370" s="10"/>
      <c r="LHG370" s="11"/>
      <c r="LHH370" s="12"/>
      <c r="LHJ370" s="5"/>
      <c r="LHK370" s="9"/>
      <c r="LHL370" s="5"/>
      <c r="LHQ370" s="10"/>
      <c r="LHS370" s="11"/>
      <c r="LHT370" s="12"/>
      <c r="LHV370" s="5"/>
      <c r="LHW370" s="9"/>
      <c r="LHX370" s="5"/>
      <c r="LIC370" s="10"/>
      <c r="LIE370" s="11"/>
      <c r="LIF370" s="12"/>
      <c r="LIH370" s="5"/>
      <c r="LII370" s="9"/>
      <c r="LIJ370" s="5"/>
      <c r="LIO370" s="10"/>
      <c r="LIQ370" s="11"/>
      <c r="LIR370" s="12"/>
      <c r="LIT370" s="5"/>
      <c r="LIU370" s="9"/>
      <c r="LIV370" s="5"/>
      <c r="LJA370" s="10"/>
      <c r="LJC370" s="11"/>
      <c r="LJD370" s="12"/>
      <c r="LJF370" s="5"/>
      <c r="LJG370" s="9"/>
      <c r="LJH370" s="5"/>
      <c r="LJM370" s="10"/>
      <c r="LJO370" s="11"/>
      <c r="LJP370" s="12"/>
      <c r="LJR370" s="5"/>
      <c r="LJS370" s="9"/>
      <c r="LJT370" s="5"/>
      <c r="LJY370" s="10"/>
      <c r="LKA370" s="11"/>
      <c r="LKB370" s="12"/>
      <c r="LKD370" s="5"/>
      <c r="LKE370" s="9"/>
      <c r="LKF370" s="5"/>
      <c r="LKK370" s="10"/>
      <c r="LKM370" s="11"/>
      <c r="LKN370" s="12"/>
      <c r="LKP370" s="5"/>
      <c r="LKQ370" s="9"/>
      <c r="LKR370" s="5"/>
      <c r="LKW370" s="10"/>
      <c r="LKY370" s="11"/>
      <c r="LKZ370" s="12"/>
      <c r="LLB370" s="5"/>
      <c r="LLC370" s="9"/>
      <c r="LLD370" s="5"/>
      <c r="LLI370" s="10"/>
      <c r="LLK370" s="11"/>
      <c r="LLL370" s="12"/>
      <c r="LLN370" s="5"/>
      <c r="LLO370" s="9"/>
      <c r="LLP370" s="5"/>
      <c r="LLU370" s="10"/>
      <c r="LLW370" s="11"/>
      <c r="LLX370" s="12"/>
      <c r="LLZ370" s="5"/>
      <c r="LMA370" s="9"/>
      <c r="LMB370" s="5"/>
      <c r="LMG370" s="10"/>
      <c r="LMI370" s="11"/>
      <c r="LMJ370" s="12"/>
      <c r="LML370" s="5"/>
      <c r="LMM370" s="9"/>
      <c r="LMN370" s="5"/>
      <c r="LMS370" s="10"/>
      <c r="LMU370" s="11"/>
      <c r="LMV370" s="12"/>
      <c r="LMX370" s="5"/>
      <c r="LMY370" s="9"/>
      <c r="LMZ370" s="5"/>
      <c r="LNE370" s="10"/>
      <c r="LNG370" s="11"/>
      <c r="LNH370" s="12"/>
      <c r="LNJ370" s="5"/>
      <c r="LNK370" s="9"/>
      <c r="LNL370" s="5"/>
      <c r="LNQ370" s="10"/>
      <c r="LNS370" s="11"/>
      <c r="LNT370" s="12"/>
      <c r="LNV370" s="5"/>
      <c r="LNW370" s="9"/>
      <c r="LNX370" s="5"/>
      <c r="LOC370" s="10"/>
      <c r="LOE370" s="11"/>
      <c r="LOF370" s="12"/>
      <c r="LOH370" s="5"/>
      <c r="LOI370" s="9"/>
      <c r="LOJ370" s="5"/>
      <c r="LOO370" s="10"/>
      <c r="LOQ370" s="11"/>
      <c r="LOR370" s="12"/>
      <c r="LOT370" s="5"/>
      <c r="LOU370" s="9"/>
      <c r="LOV370" s="5"/>
      <c r="LPA370" s="10"/>
      <c r="LPC370" s="11"/>
      <c r="LPD370" s="12"/>
      <c r="LPF370" s="5"/>
      <c r="LPG370" s="9"/>
      <c r="LPH370" s="5"/>
      <c r="LPM370" s="10"/>
      <c r="LPO370" s="11"/>
      <c r="LPP370" s="12"/>
      <c r="LPR370" s="5"/>
      <c r="LPS370" s="9"/>
      <c r="LPT370" s="5"/>
      <c r="LPY370" s="10"/>
      <c r="LQA370" s="11"/>
      <c r="LQB370" s="12"/>
      <c r="LQD370" s="5"/>
      <c r="LQE370" s="9"/>
      <c r="LQF370" s="5"/>
      <c r="LQK370" s="10"/>
      <c r="LQM370" s="11"/>
      <c r="LQN370" s="12"/>
      <c r="LQP370" s="5"/>
      <c r="LQQ370" s="9"/>
      <c r="LQR370" s="5"/>
      <c r="LQW370" s="10"/>
      <c r="LQY370" s="11"/>
      <c r="LQZ370" s="12"/>
      <c r="LRB370" s="5"/>
      <c r="LRC370" s="9"/>
      <c r="LRD370" s="5"/>
      <c r="LRI370" s="10"/>
      <c r="LRK370" s="11"/>
      <c r="LRL370" s="12"/>
      <c r="LRN370" s="5"/>
      <c r="LRO370" s="9"/>
      <c r="LRP370" s="5"/>
      <c r="LRU370" s="10"/>
      <c r="LRW370" s="11"/>
      <c r="LRX370" s="12"/>
      <c r="LRZ370" s="5"/>
      <c r="LSA370" s="9"/>
      <c r="LSB370" s="5"/>
      <c r="LSG370" s="10"/>
      <c r="LSI370" s="11"/>
      <c r="LSJ370" s="12"/>
      <c r="LSL370" s="5"/>
      <c r="LSM370" s="9"/>
      <c r="LSN370" s="5"/>
      <c r="LSS370" s="10"/>
      <c r="LSU370" s="11"/>
      <c r="LSV370" s="12"/>
      <c r="LSX370" s="5"/>
      <c r="LSY370" s="9"/>
      <c r="LSZ370" s="5"/>
      <c r="LTE370" s="10"/>
      <c r="LTG370" s="11"/>
      <c r="LTH370" s="12"/>
      <c r="LTJ370" s="5"/>
      <c r="LTK370" s="9"/>
      <c r="LTL370" s="5"/>
      <c r="LTQ370" s="10"/>
      <c r="LTS370" s="11"/>
      <c r="LTT370" s="12"/>
      <c r="LTV370" s="5"/>
      <c r="LTW370" s="9"/>
      <c r="LTX370" s="5"/>
      <c r="LUC370" s="10"/>
      <c r="LUE370" s="11"/>
      <c r="LUF370" s="12"/>
      <c r="LUH370" s="5"/>
      <c r="LUI370" s="9"/>
      <c r="LUJ370" s="5"/>
      <c r="LUO370" s="10"/>
      <c r="LUQ370" s="11"/>
      <c r="LUR370" s="12"/>
      <c r="LUT370" s="5"/>
      <c r="LUU370" s="9"/>
      <c r="LUV370" s="5"/>
      <c r="LVA370" s="10"/>
      <c r="LVC370" s="11"/>
      <c r="LVD370" s="12"/>
      <c r="LVF370" s="5"/>
      <c r="LVG370" s="9"/>
      <c r="LVH370" s="5"/>
      <c r="LVM370" s="10"/>
      <c r="LVO370" s="11"/>
      <c r="LVP370" s="12"/>
      <c r="LVR370" s="5"/>
      <c r="LVS370" s="9"/>
      <c r="LVT370" s="5"/>
      <c r="LVY370" s="10"/>
      <c r="LWA370" s="11"/>
      <c r="LWB370" s="12"/>
      <c r="LWD370" s="5"/>
      <c r="LWE370" s="9"/>
      <c r="LWF370" s="5"/>
      <c r="LWK370" s="10"/>
      <c r="LWM370" s="11"/>
      <c r="LWN370" s="12"/>
      <c r="LWP370" s="5"/>
      <c r="LWQ370" s="9"/>
      <c r="LWR370" s="5"/>
      <c r="LWW370" s="10"/>
      <c r="LWY370" s="11"/>
      <c r="LWZ370" s="12"/>
      <c r="LXB370" s="5"/>
      <c r="LXC370" s="9"/>
      <c r="LXD370" s="5"/>
      <c r="LXI370" s="10"/>
      <c r="LXK370" s="11"/>
      <c r="LXL370" s="12"/>
      <c r="LXN370" s="5"/>
      <c r="LXO370" s="9"/>
      <c r="LXP370" s="5"/>
      <c r="LXU370" s="10"/>
      <c r="LXW370" s="11"/>
      <c r="LXX370" s="12"/>
      <c r="LXZ370" s="5"/>
      <c r="LYA370" s="9"/>
      <c r="LYB370" s="5"/>
      <c r="LYG370" s="10"/>
      <c r="LYI370" s="11"/>
      <c r="LYJ370" s="12"/>
      <c r="LYL370" s="5"/>
      <c r="LYM370" s="9"/>
      <c r="LYN370" s="5"/>
      <c r="LYS370" s="10"/>
      <c r="LYU370" s="11"/>
      <c r="LYV370" s="12"/>
      <c r="LYX370" s="5"/>
      <c r="LYY370" s="9"/>
      <c r="LYZ370" s="5"/>
      <c r="LZE370" s="10"/>
      <c r="LZG370" s="11"/>
      <c r="LZH370" s="12"/>
      <c r="LZJ370" s="5"/>
      <c r="LZK370" s="9"/>
      <c r="LZL370" s="5"/>
      <c r="LZQ370" s="10"/>
      <c r="LZS370" s="11"/>
      <c r="LZT370" s="12"/>
      <c r="LZV370" s="5"/>
      <c r="LZW370" s="9"/>
      <c r="LZX370" s="5"/>
      <c r="MAC370" s="10"/>
      <c r="MAE370" s="11"/>
      <c r="MAF370" s="12"/>
      <c r="MAH370" s="5"/>
      <c r="MAI370" s="9"/>
      <c r="MAJ370" s="5"/>
      <c r="MAO370" s="10"/>
      <c r="MAQ370" s="11"/>
      <c r="MAR370" s="12"/>
      <c r="MAT370" s="5"/>
      <c r="MAU370" s="9"/>
      <c r="MAV370" s="5"/>
      <c r="MBA370" s="10"/>
      <c r="MBC370" s="11"/>
      <c r="MBD370" s="12"/>
      <c r="MBF370" s="5"/>
      <c r="MBG370" s="9"/>
      <c r="MBH370" s="5"/>
      <c r="MBM370" s="10"/>
      <c r="MBO370" s="11"/>
      <c r="MBP370" s="12"/>
      <c r="MBR370" s="5"/>
      <c r="MBS370" s="9"/>
      <c r="MBT370" s="5"/>
      <c r="MBY370" s="10"/>
      <c r="MCA370" s="11"/>
      <c r="MCB370" s="12"/>
      <c r="MCD370" s="5"/>
      <c r="MCE370" s="9"/>
      <c r="MCF370" s="5"/>
      <c r="MCK370" s="10"/>
      <c r="MCM370" s="11"/>
      <c r="MCN370" s="12"/>
      <c r="MCP370" s="5"/>
      <c r="MCQ370" s="9"/>
      <c r="MCR370" s="5"/>
      <c r="MCW370" s="10"/>
      <c r="MCY370" s="11"/>
      <c r="MCZ370" s="12"/>
      <c r="MDB370" s="5"/>
      <c r="MDC370" s="9"/>
      <c r="MDD370" s="5"/>
      <c r="MDI370" s="10"/>
      <c r="MDK370" s="11"/>
      <c r="MDL370" s="12"/>
      <c r="MDN370" s="5"/>
      <c r="MDO370" s="9"/>
      <c r="MDP370" s="5"/>
      <c r="MDU370" s="10"/>
      <c r="MDW370" s="11"/>
      <c r="MDX370" s="12"/>
      <c r="MDZ370" s="5"/>
      <c r="MEA370" s="9"/>
      <c r="MEB370" s="5"/>
      <c r="MEG370" s="10"/>
      <c r="MEI370" s="11"/>
      <c r="MEJ370" s="12"/>
      <c r="MEL370" s="5"/>
      <c r="MEM370" s="9"/>
      <c r="MEN370" s="5"/>
      <c r="MES370" s="10"/>
      <c r="MEU370" s="11"/>
      <c r="MEV370" s="12"/>
      <c r="MEX370" s="5"/>
      <c r="MEY370" s="9"/>
      <c r="MEZ370" s="5"/>
      <c r="MFE370" s="10"/>
      <c r="MFG370" s="11"/>
      <c r="MFH370" s="12"/>
      <c r="MFJ370" s="5"/>
      <c r="MFK370" s="9"/>
      <c r="MFL370" s="5"/>
      <c r="MFQ370" s="10"/>
      <c r="MFS370" s="11"/>
      <c r="MFT370" s="12"/>
      <c r="MFV370" s="5"/>
      <c r="MFW370" s="9"/>
      <c r="MFX370" s="5"/>
      <c r="MGC370" s="10"/>
      <c r="MGE370" s="11"/>
      <c r="MGF370" s="12"/>
      <c r="MGH370" s="5"/>
      <c r="MGI370" s="9"/>
      <c r="MGJ370" s="5"/>
      <c r="MGO370" s="10"/>
      <c r="MGQ370" s="11"/>
      <c r="MGR370" s="12"/>
      <c r="MGT370" s="5"/>
      <c r="MGU370" s="9"/>
      <c r="MGV370" s="5"/>
      <c r="MHA370" s="10"/>
      <c r="MHC370" s="11"/>
      <c r="MHD370" s="12"/>
      <c r="MHF370" s="5"/>
      <c r="MHG370" s="9"/>
      <c r="MHH370" s="5"/>
      <c r="MHM370" s="10"/>
      <c r="MHO370" s="11"/>
      <c r="MHP370" s="12"/>
      <c r="MHR370" s="5"/>
      <c r="MHS370" s="9"/>
      <c r="MHT370" s="5"/>
      <c r="MHY370" s="10"/>
      <c r="MIA370" s="11"/>
      <c r="MIB370" s="12"/>
      <c r="MID370" s="5"/>
      <c r="MIE370" s="9"/>
      <c r="MIF370" s="5"/>
      <c r="MIK370" s="10"/>
      <c r="MIM370" s="11"/>
      <c r="MIN370" s="12"/>
      <c r="MIP370" s="5"/>
      <c r="MIQ370" s="9"/>
      <c r="MIR370" s="5"/>
      <c r="MIW370" s="10"/>
      <c r="MIY370" s="11"/>
      <c r="MIZ370" s="12"/>
      <c r="MJB370" s="5"/>
      <c r="MJC370" s="9"/>
      <c r="MJD370" s="5"/>
      <c r="MJI370" s="10"/>
      <c r="MJK370" s="11"/>
      <c r="MJL370" s="12"/>
      <c r="MJN370" s="5"/>
      <c r="MJO370" s="9"/>
      <c r="MJP370" s="5"/>
      <c r="MJU370" s="10"/>
      <c r="MJW370" s="11"/>
      <c r="MJX370" s="12"/>
      <c r="MJZ370" s="5"/>
      <c r="MKA370" s="9"/>
      <c r="MKB370" s="5"/>
      <c r="MKG370" s="10"/>
      <c r="MKI370" s="11"/>
      <c r="MKJ370" s="12"/>
      <c r="MKL370" s="5"/>
      <c r="MKM370" s="9"/>
      <c r="MKN370" s="5"/>
      <c r="MKS370" s="10"/>
      <c r="MKU370" s="11"/>
      <c r="MKV370" s="12"/>
      <c r="MKX370" s="5"/>
      <c r="MKY370" s="9"/>
      <c r="MKZ370" s="5"/>
      <c r="MLE370" s="10"/>
      <c r="MLG370" s="11"/>
      <c r="MLH370" s="12"/>
      <c r="MLJ370" s="5"/>
      <c r="MLK370" s="9"/>
      <c r="MLL370" s="5"/>
      <c r="MLQ370" s="10"/>
      <c r="MLS370" s="11"/>
      <c r="MLT370" s="12"/>
      <c r="MLV370" s="5"/>
      <c r="MLW370" s="9"/>
      <c r="MLX370" s="5"/>
      <c r="MMC370" s="10"/>
      <c r="MME370" s="11"/>
      <c r="MMF370" s="12"/>
      <c r="MMH370" s="5"/>
      <c r="MMI370" s="9"/>
      <c r="MMJ370" s="5"/>
      <c r="MMO370" s="10"/>
      <c r="MMQ370" s="11"/>
      <c r="MMR370" s="12"/>
      <c r="MMT370" s="5"/>
      <c r="MMU370" s="9"/>
      <c r="MMV370" s="5"/>
      <c r="MNA370" s="10"/>
      <c r="MNC370" s="11"/>
      <c r="MND370" s="12"/>
      <c r="MNF370" s="5"/>
      <c r="MNG370" s="9"/>
      <c r="MNH370" s="5"/>
      <c r="MNM370" s="10"/>
      <c r="MNO370" s="11"/>
      <c r="MNP370" s="12"/>
      <c r="MNR370" s="5"/>
      <c r="MNS370" s="9"/>
      <c r="MNT370" s="5"/>
      <c r="MNY370" s="10"/>
      <c r="MOA370" s="11"/>
      <c r="MOB370" s="12"/>
      <c r="MOD370" s="5"/>
      <c r="MOE370" s="9"/>
      <c r="MOF370" s="5"/>
      <c r="MOK370" s="10"/>
      <c r="MOM370" s="11"/>
      <c r="MON370" s="12"/>
      <c r="MOP370" s="5"/>
      <c r="MOQ370" s="9"/>
      <c r="MOR370" s="5"/>
      <c r="MOW370" s="10"/>
      <c r="MOY370" s="11"/>
      <c r="MOZ370" s="12"/>
      <c r="MPB370" s="5"/>
      <c r="MPC370" s="9"/>
      <c r="MPD370" s="5"/>
      <c r="MPI370" s="10"/>
      <c r="MPK370" s="11"/>
      <c r="MPL370" s="12"/>
      <c r="MPN370" s="5"/>
      <c r="MPO370" s="9"/>
      <c r="MPP370" s="5"/>
      <c r="MPU370" s="10"/>
      <c r="MPW370" s="11"/>
      <c r="MPX370" s="12"/>
      <c r="MPZ370" s="5"/>
      <c r="MQA370" s="9"/>
      <c r="MQB370" s="5"/>
      <c r="MQG370" s="10"/>
      <c r="MQI370" s="11"/>
      <c r="MQJ370" s="12"/>
      <c r="MQL370" s="5"/>
      <c r="MQM370" s="9"/>
      <c r="MQN370" s="5"/>
      <c r="MQS370" s="10"/>
      <c r="MQU370" s="11"/>
      <c r="MQV370" s="12"/>
      <c r="MQX370" s="5"/>
      <c r="MQY370" s="9"/>
      <c r="MQZ370" s="5"/>
      <c r="MRE370" s="10"/>
      <c r="MRG370" s="11"/>
      <c r="MRH370" s="12"/>
      <c r="MRJ370" s="5"/>
      <c r="MRK370" s="9"/>
      <c r="MRL370" s="5"/>
      <c r="MRQ370" s="10"/>
      <c r="MRS370" s="11"/>
      <c r="MRT370" s="12"/>
      <c r="MRV370" s="5"/>
      <c r="MRW370" s="9"/>
      <c r="MRX370" s="5"/>
      <c r="MSC370" s="10"/>
      <c r="MSE370" s="11"/>
      <c r="MSF370" s="12"/>
      <c r="MSH370" s="5"/>
      <c r="MSI370" s="9"/>
      <c r="MSJ370" s="5"/>
      <c r="MSO370" s="10"/>
      <c r="MSQ370" s="11"/>
      <c r="MSR370" s="12"/>
      <c r="MST370" s="5"/>
      <c r="MSU370" s="9"/>
      <c r="MSV370" s="5"/>
      <c r="MTA370" s="10"/>
      <c r="MTC370" s="11"/>
      <c r="MTD370" s="12"/>
      <c r="MTF370" s="5"/>
      <c r="MTG370" s="9"/>
      <c r="MTH370" s="5"/>
      <c r="MTM370" s="10"/>
      <c r="MTO370" s="11"/>
      <c r="MTP370" s="12"/>
      <c r="MTR370" s="5"/>
      <c r="MTS370" s="9"/>
      <c r="MTT370" s="5"/>
      <c r="MTY370" s="10"/>
      <c r="MUA370" s="11"/>
      <c r="MUB370" s="12"/>
      <c r="MUD370" s="5"/>
      <c r="MUE370" s="9"/>
      <c r="MUF370" s="5"/>
      <c r="MUK370" s="10"/>
      <c r="MUM370" s="11"/>
      <c r="MUN370" s="12"/>
      <c r="MUP370" s="5"/>
      <c r="MUQ370" s="9"/>
      <c r="MUR370" s="5"/>
      <c r="MUW370" s="10"/>
      <c r="MUY370" s="11"/>
      <c r="MUZ370" s="12"/>
      <c r="MVB370" s="5"/>
      <c r="MVC370" s="9"/>
      <c r="MVD370" s="5"/>
      <c r="MVI370" s="10"/>
      <c r="MVK370" s="11"/>
      <c r="MVL370" s="12"/>
      <c r="MVN370" s="5"/>
      <c r="MVO370" s="9"/>
      <c r="MVP370" s="5"/>
      <c r="MVU370" s="10"/>
      <c r="MVW370" s="11"/>
      <c r="MVX370" s="12"/>
      <c r="MVZ370" s="5"/>
      <c r="MWA370" s="9"/>
      <c r="MWB370" s="5"/>
      <c r="MWG370" s="10"/>
      <c r="MWI370" s="11"/>
      <c r="MWJ370" s="12"/>
      <c r="MWL370" s="5"/>
      <c r="MWM370" s="9"/>
      <c r="MWN370" s="5"/>
      <c r="MWS370" s="10"/>
      <c r="MWU370" s="11"/>
      <c r="MWV370" s="12"/>
      <c r="MWX370" s="5"/>
      <c r="MWY370" s="9"/>
      <c r="MWZ370" s="5"/>
      <c r="MXE370" s="10"/>
      <c r="MXG370" s="11"/>
      <c r="MXH370" s="12"/>
      <c r="MXJ370" s="5"/>
      <c r="MXK370" s="9"/>
      <c r="MXL370" s="5"/>
      <c r="MXQ370" s="10"/>
      <c r="MXS370" s="11"/>
      <c r="MXT370" s="12"/>
      <c r="MXV370" s="5"/>
      <c r="MXW370" s="9"/>
      <c r="MXX370" s="5"/>
      <c r="MYC370" s="10"/>
      <c r="MYE370" s="11"/>
      <c r="MYF370" s="12"/>
      <c r="MYH370" s="5"/>
      <c r="MYI370" s="9"/>
      <c r="MYJ370" s="5"/>
      <c r="MYO370" s="10"/>
      <c r="MYQ370" s="11"/>
      <c r="MYR370" s="12"/>
      <c r="MYT370" s="5"/>
      <c r="MYU370" s="9"/>
      <c r="MYV370" s="5"/>
      <c r="MZA370" s="10"/>
      <c r="MZC370" s="11"/>
      <c r="MZD370" s="12"/>
      <c r="MZF370" s="5"/>
      <c r="MZG370" s="9"/>
      <c r="MZH370" s="5"/>
      <c r="MZM370" s="10"/>
      <c r="MZO370" s="11"/>
      <c r="MZP370" s="12"/>
      <c r="MZR370" s="5"/>
      <c r="MZS370" s="9"/>
      <c r="MZT370" s="5"/>
      <c r="MZY370" s="10"/>
      <c r="NAA370" s="11"/>
      <c r="NAB370" s="12"/>
      <c r="NAD370" s="5"/>
      <c r="NAE370" s="9"/>
      <c r="NAF370" s="5"/>
      <c r="NAK370" s="10"/>
      <c r="NAM370" s="11"/>
      <c r="NAN370" s="12"/>
      <c r="NAP370" s="5"/>
      <c r="NAQ370" s="9"/>
      <c r="NAR370" s="5"/>
      <c r="NAW370" s="10"/>
      <c r="NAY370" s="11"/>
      <c r="NAZ370" s="12"/>
      <c r="NBB370" s="5"/>
      <c r="NBC370" s="9"/>
      <c r="NBD370" s="5"/>
      <c r="NBI370" s="10"/>
      <c r="NBK370" s="11"/>
      <c r="NBL370" s="12"/>
      <c r="NBN370" s="5"/>
      <c r="NBO370" s="9"/>
      <c r="NBP370" s="5"/>
      <c r="NBU370" s="10"/>
      <c r="NBW370" s="11"/>
      <c r="NBX370" s="12"/>
      <c r="NBZ370" s="5"/>
      <c r="NCA370" s="9"/>
      <c r="NCB370" s="5"/>
      <c r="NCG370" s="10"/>
      <c r="NCI370" s="11"/>
      <c r="NCJ370" s="12"/>
      <c r="NCL370" s="5"/>
      <c r="NCM370" s="9"/>
      <c r="NCN370" s="5"/>
      <c r="NCS370" s="10"/>
      <c r="NCU370" s="11"/>
      <c r="NCV370" s="12"/>
      <c r="NCX370" s="5"/>
      <c r="NCY370" s="9"/>
      <c r="NCZ370" s="5"/>
      <c r="NDE370" s="10"/>
      <c r="NDG370" s="11"/>
      <c r="NDH370" s="12"/>
      <c r="NDJ370" s="5"/>
      <c r="NDK370" s="9"/>
      <c r="NDL370" s="5"/>
      <c r="NDQ370" s="10"/>
      <c r="NDS370" s="11"/>
      <c r="NDT370" s="12"/>
      <c r="NDV370" s="5"/>
      <c r="NDW370" s="9"/>
      <c r="NDX370" s="5"/>
      <c r="NEC370" s="10"/>
      <c r="NEE370" s="11"/>
      <c r="NEF370" s="12"/>
      <c r="NEH370" s="5"/>
      <c r="NEI370" s="9"/>
      <c r="NEJ370" s="5"/>
      <c r="NEO370" s="10"/>
      <c r="NEQ370" s="11"/>
      <c r="NER370" s="12"/>
      <c r="NET370" s="5"/>
      <c r="NEU370" s="9"/>
      <c r="NEV370" s="5"/>
      <c r="NFA370" s="10"/>
      <c r="NFC370" s="11"/>
      <c r="NFD370" s="12"/>
      <c r="NFF370" s="5"/>
      <c r="NFG370" s="9"/>
      <c r="NFH370" s="5"/>
      <c r="NFM370" s="10"/>
      <c r="NFO370" s="11"/>
      <c r="NFP370" s="12"/>
      <c r="NFR370" s="5"/>
      <c r="NFS370" s="9"/>
      <c r="NFT370" s="5"/>
      <c r="NFY370" s="10"/>
      <c r="NGA370" s="11"/>
      <c r="NGB370" s="12"/>
      <c r="NGD370" s="5"/>
      <c r="NGE370" s="9"/>
      <c r="NGF370" s="5"/>
      <c r="NGK370" s="10"/>
      <c r="NGM370" s="11"/>
      <c r="NGN370" s="12"/>
      <c r="NGP370" s="5"/>
      <c r="NGQ370" s="9"/>
      <c r="NGR370" s="5"/>
      <c r="NGW370" s="10"/>
      <c r="NGY370" s="11"/>
      <c r="NGZ370" s="12"/>
      <c r="NHB370" s="5"/>
      <c r="NHC370" s="9"/>
      <c r="NHD370" s="5"/>
      <c r="NHI370" s="10"/>
      <c r="NHK370" s="11"/>
      <c r="NHL370" s="12"/>
      <c r="NHN370" s="5"/>
      <c r="NHO370" s="9"/>
      <c r="NHP370" s="5"/>
      <c r="NHU370" s="10"/>
      <c r="NHW370" s="11"/>
      <c r="NHX370" s="12"/>
      <c r="NHZ370" s="5"/>
      <c r="NIA370" s="9"/>
      <c r="NIB370" s="5"/>
      <c r="NIG370" s="10"/>
      <c r="NII370" s="11"/>
      <c r="NIJ370" s="12"/>
      <c r="NIL370" s="5"/>
      <c r="NIM370" s="9"/>
      <c r="NIN370" s="5"/>
      <c r="NIS370" s="10"/>
      <c r="NIU370" s="11"/>
      <c r="NIV370" s="12"/>
      <c r="NIX370" s="5"/>
      <c r="NIY370" s="9"/>
      <c r="NIZ370" s="5"/>
      <c r="NJE370" s="10"/>
      <c r="NJG370" s="11"/>
      <c r="NJH370" s="12"/>
      <c r="NJJ370" s="5"/>
      <c r="NJK370" s="9"/>
      <c r="NJL370" s="5"/>
      <c r="NJQ370" s="10"/>
      <c r="NJS370" s="11"/>
      <c r="NJT370" s="12"/>
      <c r="NJV370" s="5"/>
      <c r="NJW370" s="9"/>
      <c r="NJX370" s="5"/>
      <c r="NKC370" s="10"/>
      <c r="NKE370" s="11"/>
      <c r="NKF370" s="12"/>
      <c r="NKH370" s="5"/>
      <c r="NKI370" s="9"/>
      <c r="NKJ370" s="5"/>
      <c r="NKO370" s="10"/>
      <c r="NKQ370" s="11"/>
      <c r="NKR370" s="12"/>
      <c r="NKT370" s="5"/>
      <c r="NKU370" s="9"/>
      <c r="NKV370" s="5"/>
      <c r="NLA370" s="10"/>
      <c r="NLC370" s="11"/>
      <c r="NLD370" s="12"/>
      <c r="NLF370" s="5"/>
      <c r="NLG370" s="9"/>
      <c r="NLH370" s="5"/>
      <c r="NLM370" s="10"/>
      <c r="NLO370" s="11"/>
      <c r="NLP370" s="12"/>
      <c r="NLR370" s="5"/>
      <c r="NLS370" s="9"/>
      <c r="NLT370" s="5"/>
      <c r="NLY370" s="10"/>
      <c r="NMA370" s="11"/>
      <c r="NMB370" s="12"/>
      <c r="NMD370" s="5"/>
      <c r="NME370" s="9"/>
      <c r="NMF370" s="5"/>
      <c r="NMK370" s="10"/>
      <c r="NMM370" s="11"/>
      <c r="NMN370" s="12"/>
      <c r="NMP370" s="5"/>
      <c r="NMQ370" s="9"/>
      <c r="NMR370" s="5"/>
      <c r="NMW370" s="10"/>
      <c r="NMY370" s="11"/>
      <c r="NMZ370" s="12"/>
      <c r="NNB370" s="5"/>
      <c r="NNC370" s="9"/>
      <c r="NND370" s="5"/>
      <c r="NNI370" s="10"/>
      <c r="NNK370" s="11"/>
      <c r="NNL370" s="12"/>
      <c r="NNN370" s="5"/>
      <c r="NNO370" s="9"/>
      <c r="NNP370" s="5"/>
      <c r="NNU370" s="10"/>
      <c r="NNW370" s="11"/>
      <c r="NNX370" s="12"/>
      <c r="NNZ370" s="5"/>
      <c r="NOA370" s="9"/>
      <c r="NOB370" s="5"/>
      <c r="NOG370" s="10"/>
      <c r="NOI370" s="11"/>
      <c r="NOJ370" s="12"/>
      <c r="NOL370" s="5"/>
      <c r="NOM370" s="9"/>
      <c r="NON370" s="5"/>
      <c r="NOS370" s="10"/>
      <c r="NOU370" s="11"/>
      <c r="NOV370" s="12"/>
      <c r="NOX370" s="5"/>
      <c r="NOY370" s="9"/>
      <c r="NOZ370" s="5"/>
      <c r="NPE370" s="10"/>
      <c r="NPG370" s="11"/>
      <c r="NPH370" s="12"/>
      <c r="NPJ370" s="5"/>
      <c r="NPK370" s="9"/>
      <c r="NPL370" s="5"/>
      <c r="NPQ370" s="10"/>
      <c r="NPS370" s="11"/>
      <c r="NPT370" s="12"/>
      <c r="NPV370" s="5"/>
      <c r="NPW370" s="9"/>
      <c r="NPX370" s="5"/>
      <c r="NQC370" s="10"/>
      <c r="NQE370" s="11"/>
      <c r="NQF370" s="12"/>
      <c r="NQH370" s="5"/>
      <c r="NQI370" s="9"/>
      <c r="NQJ370" s="5"/>
      <c r="NQO370" s="10"/>
      <c r="NQQ370" s="11"/>
      <c r="NQR370" s="12"/>
      <c r="NQT370" s="5"/>
      <c r="NQU370" s="9"/>
      <c r="NQV370" s="5"/>
      <c r="NRA370" s="10"/>
      <c r="NRC370" s="11"/>
      <c r="NRD370" s="12"/>
      <c r="NRF370" s="5"/>
      <c r="NRG370" s="9"/>
      <c r="NRH370" s="5"/>
      <c r="NRM370" s="10"/>
      <c r="NRO370" s="11"/>
      <c r="NRP370" s="12"/>
      <c r="NRR370" s="5"/>
      <c r="NRS370" s="9"/>
      <c r="NRT370" s="5"/>
      <c r="NRY370" s="10"/>
      <c r="NSA370" s="11"/>
      <c r="NSB370" s="12"/>
      <c r="NSD370" s="5"/>
      <c r="NSE370" s="9"/>
      <c r="NSF370" s="5"/>
      <c r="NSK370" s="10"/>
      <c r="NSM370" s="11"/>
      <c r="NSN370" s="12"/>
      <c r="NSP370" s="5"/>
      <c r="NSQ370" s="9"/>
      <c r="NSR370" s="5"/>
      <c r="NSW370" s="10"/>
      <c r="NSY370" s="11"/>
      <c r="NSZ370" s="12"/>
      <c r="NTB370" s="5"/>
      <c r="NTC370" s="9"/>
      <c r="NTD370" s="5"/>
      <c r="NTI370" s="10"/>
      <c r="NTK370" s="11"/>
      <c r="NTL370" s="12"/>
      <c r="NTN370" s="5"/>
      <c r="NTO370" s="9"/>
      <c r="NTP370" s="5"/>
      <c r="NTU370" s="10"/>
      <c r="NTW370" s="11"/>
      <c r="NTX370" s="12"/>
      <c r="NTZ370" s="5"/>
      <c r="NUA370" s="9"/>
      <c r="NUB370" s="5"/>
      <c r="NUG370" s="10"/>
      <c r="NUI370" s="11"/>
      <c r="NUJ370" s="12"/>
      <c r="NUL370" s="5"/>
      <c r="NUM370" s="9"/>
      <c r="NUN370" s="5"/>
      <c r="NUS370" s="10"/>
      <c r="NUU370" s="11"/>
      <c r="NUV370" s="12"/>
      <c r="NUX370" s="5"/>
      <c r="NUY370" s="9"/>
      <c r="NUZ370" s="5"/>
      <c r="NVE370" s="10"/>
      <c r="NVG370" s="11"/>
      <c r="NVH370" s="12"/>
      <c r="NVJ370" s="5"/>
      <c r="NVK370" s="9"/>
      <c r="NVL370" s="5"/>
      <c r="NVQ370" s="10"/>
      <c r="NVS370" s="11"/>
      <c r="NVT370" s="12"/>
      <c r="NVV370" s="5"/>
      <c r="NVW370" s="9"/>
      <c r="NVX370" s="5"/>
      <c r="NWC370" s="10"/>
      <c r="NWE370" s="11"/>
      <c r="NWF370" s="12"/>
      <c r="NWH370" s="5"/>
      <c r="NWI370" s="9"/>
      <c r="NWJ370" s="5"/>
      <c r="NWO370" s="10"/>
      <c r="NWQ370" s="11"/>
      <c r="NWR370" s="12"/>
      <c r="NWT370" s="5"/>
      <c r="NWU370" s="9"/>
      <c r="NWV370" s="5"/>
      <c r="NXA370" s="10"/>
      <c r="NXC370" s="11"/>
      <c r="NXD370" s="12"/>
      <c r="NXF370" s="5"/>
      <c r="NXG370" s="9"/>
      <c r="NXH370" s="5"/>
      <c r="NXM370" s="10"/>
      <c r="NXO370" s="11"/>
      <c r="NXP370" s="12"/>
      <c r="NXR370" s="5"/>
      <c r="NXS370" s="9"/>
      <c r="NXT370" s="5"/>
      <c r="NXY370" s="10"/>
      <c r="NYA370" s="11"/>
      <c r="NYB370" s="12"/>
      <c r="NYD370" s="5"/>
      <c r="NYE370" s="9"/>
      <c r="NYF370" s="5"/>
      <c r="NYK370" s="10"/>
      <c r="NYM370" s="11"/>
      <c r="NYN370" s="12"/>
      <c r="NYP370" s="5"/>
      <c r="NYQ370" s="9"/>
      <c r="NYR370" s="5"/>
      <c r="NYW370" s="10"/>
      <c r="NYY370" s="11"/>
      <c r="NYZ370" s="12"/>
      <c r="NZB370" s="5"/>
      <c r="NZC370" s="9"/>
      <c r="NZD370" s="5"/>
      <c r="NZI370" s="10"/>
      <c r="NZK370" s="11"/>
      <c r="NZL370" s="12"/>
      <c r="NZN370" s="5"/>
      <c r="NZO370" s="9"/>
      <c r="NZP370" s="5"/>
      <c r="NZU370" s="10"/>
      <c r="NZW370" s="11"/>
      <c r="NZX370" s="12"/>
      <c r="NZZ370" s="5"/>
      <c r="OAA370" s="9"/>
      <c r="OAB370" s="5"/>
      <c r="OAG370" s="10"/>
      <c r="OAI370" s="11"/>
      <c r="OAJ370" s="12"/>
      <c r="OAL370" s="5"/>
      <c r="OAM370" s="9"/>
      <c r="OAN370" s="5"/>
      <c r="OAS370" s="10"/>
      <c r="OAU370" s="11"/>
      <c r="OAV370" s="12"/>
      <c r="OAX370" s="5"/>
      <c r="OAY370" s="9"/>
      <c r="OAZ370" s="5"/>
      <c r="OBE370" s="10"/>
      <c r="OBG370" s="11"/>
      <c r="OBH370" s="12"/>
      <c r="OBJ370" s="5"/>
      <c r="OBK370" s="9"/>
      <c r="OBL370" s="5"/>
      <c r="OBQ370" s="10"/>
      <c r="OBS370" s="11"/>
      <c r="OBT370" s="12"/>
      <c r="OBV370" s="5"/>
      <c r="OBW370" s="9"/>
      <c r="OBX370" s="5"/>
      <c r="OCC370" s="10"/>
      <c r="OCE370" s="11"/>
      <c r="OCF370" s="12"/>
      <c r="OCH370" s="5"/>
      <c r="OCI370" s="9"/>
      <c r="OCJ370" s="5"/>
      <c r="OCO370" s="10"/>
      <c r="OCQ370" s="11"/>
      <c r="OCR370" s="12"/>
      <c r="OCT370" s="5"/>
      <c r="OCU370" s="9"/>
      <c r="OCV370" s="5"/>
      <c r="ODA370" s="10"/>
      <c r="ODC370" s="11"/>
      <c r="ODD370" s="12"/>
      <c r="ODF370" s="5"/>
      <c r="ODG370" s="9"/>
      <c r="ODH370" s="5"/>
      <c r="ODM370" s="10"/>
      <c r="ODO370" s="11"/>
      <c r="ODP370" s="12"/>
      <c r="ODR370" s="5"/>
      <c r="ODS370" s="9"/>
      <c r="ODT370" s="5"/>
      <c r="ODY370" s="10"/>
      <c r="OEA370" s="11"/>
      <c r="OEB370" s="12"/>
      <c r="OED370" s="5"/>
      <c r="OEE370" s="9"/>
      <c r="OEF370" s="5"/>
      <c r="OEK370" s="10"/>
      <c r="OEM370" s="11"/>
      <c r="OEN370" s="12"/>
      <c r="OEP370" s="5"/>
      <c r="OEQ370" s="9"/>
      <c r="OER370" s="5"/>
      <c r="OEW370" s="10"/>
      <c r="OEY370" s="11"/>
      <c r="OEZ370" s="12"/>
      <c r="OFB370" s="5"/>
      <c r="OFC370" s="9"/>
      <c r="OFD370" s="5"/>
      <c r="OFI370" s="10"/>
      <c r="OFK370" s="11"/>
      <c r="OFL370" s="12"/>
      <c r="OFN370" s="5"/>
      <c r="OFO370" s="9"/>
      <c r="OFP370" s="5"/>
      <c r="OFU370" s="10"/>
      <c r="OFW370" s="11"/>
      <c r="OFX370" s="12"/>
      <c r="OFZ370" s="5"/>
      <c r="OGA370" s="9"/>
      <c r="OGB370" s="5"/>
      <c r="OGG370" s="10"/>
      <c r="OGI370" s="11"/>
      <c r="OGJ370" s="12"/>
      <c r="OGL370" s="5"/>
      <c r="OGM370" s="9"/>
      <c r="OGN370" s="5"/>
      <c r="OGS370" s="10"/>
      <c r="OGU370" s="11"/>
      <c r="OGV370" s="12"/>
      <c r="OGX370" s="5"/>
      <c r="OGY370" s="9"/>
      <c r="OGZ370" s="5"/>
      <c r="OHE370" s="10"/>
      <c r="OHG370" s="11"/>
      <c r="OHH370" s="12"/>
      <c r="OHJ370" s="5"/>
      <c r="OHK370" s="9"/>
      <c r="OHL370" s="5"/>
      <c r="OHQ370" s="10"/>
      <c r="OHS370" s="11"/>
      <c r="OHT370" s="12"/>
      <c r="OHV370" s="5"/>
      <c r="OHW370" s="9"/>
      <c r="OHX370" s="5"/>
      <c r="OIC370" s="10"/>
      <c r="OIE370" s="11"/>
      <c r="OIF370" s="12"/>
      <c r="OIH370" s="5"/>
      <c r="OII370" s="9"/>
      <c r="OIJ370" s="5"/>
      <c r="OIO370" s="10"/>
      <c r="OIQ370" s="11"/>
      <c r="OIR370" s="12"/>
      <c r="OIT370" s="5"/>
      <c r="OIU370" s="9"/>
      <c r="OIV370" s="5"/>
      <c r="OJA370" s="10"/>
      <c r="OJC370" s="11"/>
      <c r="OJD370" s="12"/>
      <c r="OJF370" s="5"/>
      <c r="OJG370" s="9"/>
      <c r="OJH370" s="5"/>
      <c r="OJM370" s="10"/>
      <c r="OJO370" s="11"/>
      <c r="OJP370" s="12"/>
      <c r="OJR370" s="5"/>
      <c r="OJS370" s="9"/>
      <c r="OJT370" s="5"/>
      <c r="OJY370" s="10"/>
      <c r="OKA370" s="11"/>
      <c r="OKB370" s="12"/>
      <c r="OKD370" s="5"/>
      <c r="OKE370" s="9"/>
      <c r="OKF370" s="5"/>
      <c r="OKK370" s="10"/>
      <c r="OKM370" s="11"/>
      <c r="OKN370" s="12"/>
      <c r="OKP370" s="5"/>
      <c r="OKQ370" s="9"/>
      <c r="OKR370" s="5"/>
      <c r="OKW370" s="10"/>
      <c r="OKY370" s="11"/>
      <c r="OKZ370" s="12"/>
      <c r="OLB370" s="5"/>
      <c r="OLC370" s="9"/>
      <c r="OLD370" s="5"/>
      <c r="OLI370" s="10"/>
      <c r="OLK370" s="11"/>
      <c r="OLL370" s="12"/>
      <c r="OLN370" s="5"/>
      <c r="OLO370" s="9"/>
      <c r="OLP370" s="5"/>
      <c r="OLU370" s="10"/>
      <c r="OLW370" s="11"/>
      <c r="OLX370" s="12"/>
      <c r="OLZ370" s="5"/>
      <c r="OMA370" s="9"/>
      <c r="OMB370" s="5"/>
      <c r="OMG370" s="10"/>
      <c r="OMI370" s="11"/>
      <c r="OMJ370" s="12"/>
      <c r="OML370" s="5"/>
      <c r="OMM370" s="9"/>
      <c r="OMN370" s="5"/>
      <c r="OMS370" s="10"/>
      <c r="OMU370" s="11"/>
      <c r="OMV370" s="12"/>
      <c r="OMX370" s="5"/>
      <c r="OMY370" s="9"/>
      <c r="OMZ370" s="5"/>
      <c r="ONE370" s="10"/>
      <c r="ONG370" s="11"/>
      <c r="ONH370" s="12"/>
      <c r="ONJ370" s="5"/>
      <c r="ONK370" s="9"/>
      <c r="ONL370" s="5"/>
      <c r="ONQ370" s="10"/>
      <c r="ONS370" s="11"/>
      <c r="ONT370" s="12"/>
      <c r="ONV370" s="5"/>
      <c r="ONW370" s="9"/>
      <c r="ONX370" s="5"/>
      <c r="OOC370" s="10"/>
      <c r="OOE370" s="11"/>
      <c r="OOF370" s="12"/>
      <c r="OOH370" s="5"/>
      <c r="OOI370" s="9"/>
      <c r="OOJ370" s="5"/>
      <c r="OOO370" s="10"/>
      <c r="OOQ370" s="11"/>
      <c r="OOR370" s="12"/>
      <c r="OOT370" s="5"/>
      <c r="OOU370" s="9"/>
      <c r="OOV370" s="5"/>
      <c r="OPA370" s="10"/>
      <c r="OPC370" s="11"/>
      <c r="OPD370" s="12"/>
      <c r="OPF370" s="5"/>
      <c r="OPG370" s="9"/>
      <c r="OPH370" s="5"/>
      <c r="OPM370" s="10"/>
      <c r="OPO370" s="11"/>
      <c r="OPP370" s="12"/>
      <c r="OPR370" s="5"/>
      <c r="OPS370" s="9"/>
      <c r="OPT370" s="5"/>
      <c r="OPY370" s="10"/>
      <c r="OQA370" s="11"/>
      <c r="OQB370" s="12"/>
      <c r="OQD370" s="5"/>
      <c r="OQE370" s="9"/>
      <c r="OQF370" s="5"/>
      <c r="OQK370" s="10"/>
      <c r="OQM370" s="11"/>
      <c r="OQN370" s="12"/>
      <c r="OQP370" s="5"/>
      <c r="OQQ370" s="9"/>
      <c r="OQR370" s="5"/>
      <c r="OQW370" s="10"/>
      <c r="OQY370" s="11"/>
      <c r="OQZ370" s="12"/>
      <c r="ORB370" s="5"/>
      <c r="ORC370" s="9"/>
      <c r="ORD370" s="5"/>
      <c r="ORI370" s="10"/>
      <c r="ORK370" s="11"/>
      <c r="ORL370" s="12"/>
      <c r="ORN370" s="5"/>
      <c r="ORO370" s="9"/>
      <c r="ORP370" s="5"/>
      <c r="ORU370" s="10"/>
      <c r="ORW370" s="11"/>
      <c r="ORX370" s="12"/>
      <c r="ORZ370" s="5"/>
      <c r="OSA370" s="9"/>
      <c r="OSB370" s="5"/>
      <c r="OSG370" s="10"/>
      <c r="OSI370" s="11"/>
      <c r="OSJ370" s="12"/>
      <c r="OSL370" s="5"/>
      <c r="OSM370" s="9"/>
      <c r="OSN370" s="5"/>
      <c r="OSS370" s="10"/>
      <c r="OSU370" s="11"/>
      <c r="OSV370" s="12"/>
      <c r="OSX370" s="5"/>
      <c r="OSY370" s="9"/>
      <c r="OSZ370" s="5"/>
      <c r="OTE370" s="10"/>
      <c r="OTG370" s="11"/>
      <c r="OTH370" s="12"/>
      <c r="OTJ370" s="5"/>
      <c r="OTK370" s="9"/>
      <c r="OTL370" s="5"/>
      <c r="OTQ370" s="10"/>
      <c r="OTS370" s="11"/>
      <c r="OTT370" s="12"/>
      <c r="OTV370" s="5"/>
      <c r="OTW370" s="9"/>
      <c r="OTX370" s="5"/>
      <c r="OUC370" s="10"/>
      <c r="OUE370" s="11"/>
      <c r="OUF370" s="12"/>
      <c r="OUH370" s="5"/>
      <c r="OUI370" s="9"/>
      <c r="OUJ370" s="5"/>
      <c r="OUO370" s="10"/>
      <c r="OUQ370" s="11"/>
      <c r="OUR370" s="12"/>
      <c r="OUT370" s="5"/>
      <c r="OUU370" s="9"/>
      <c r="OUV370" s="5"/>
      <c r="OVA370" s="10"/>
      <c r="OVC370" s="11"/>
      <c r="OVD370" s="12"/>
      <c r="OVF370" s="5"/>
      <c r="OVG370" s="9"/>
      <c r="OVH370" s="5"/>
      <c r="OVM370" s="10"/>
      <c r="OVO370" s="11"/>
      <c r="OVP370" s="12"/>
      <c r="OVR370" s="5"/>
      <c r="OVS370" s="9"/>
      <c r="OVT370" s="5"/>
      <c r="OVY370" s="10"/>
      <c r="OWA370" s="11"/>
      <c r="OWB370" s="12"/>
      <c r="OWD370" s="5"/>
      <c r="OWE370" s="9"/>
      <c r="OWF370" s="5"/>
      <c r="OWK370" s="10"/>
      <c r="OWM370" s="11"/>
      <c r="OWN370" s="12"/>
      <c r="OWP370" s="5"/>
      <c r="OWQ370" s="9"/>
      <c r="OWR370" s="5"/>
      <c r="OWW370" s="10"/>
      <c r="OWY370" s="11"/>
      <c r="OWZ370" s="12"/>
      <c r="OXB370" s="5"/>
      <c r="OXC370" s="9"/>
      <c r="OXD370" s="5"/>
      <c r="OXI370" s="10"/>
      <c r="OXK370" s="11"/>
      <c r="OXL370" s="12"/>
      <c r="OXN370" s="5"/>
      <c r="OXO370" s="9"/>
      <c r="OXP370" s="5"/>
      <c r="OXU370" s="10"/>
      <c r="OXW370" s="11"/>
      <c r="OXX370" s="12"/>
      <c r="OXZ370" s="5"/>
      <c r="OYA370" s="9"/>
      <c r="OYB370" s="5"/>
      <c r="OYG370" s="10"/>
      <c r="OYI370" s="11"/>
      <c r="OYJ370" s="12"/>
      <c r="OYL370" s="5"/>
      <c r="OYM370" s="9"/>
      <c r="OYN370" s="5"/>
      <c r="OYS370" s="10"/>
      <c r="OYU370" s="11"/>
      <c r="OYV370" s="12"/>
      <c r="OYX370" s="5"/>
      <c r="OYY370" s="9"/>
      <c r="OYZ370" s="5"/>
      <c r="OZE370" s="10"/>
      <c r="OZG370" s="11"/>
      <c r="OZH370" s="12"/>
      <c r="OZJ370" s="5"/>
      <c r="OZK370" s="9"/>
      <c r="OZL370" s="5"/>
      <c r="OZQ370" s="10"/>
      <c r="OZS370" s="11"/>
      <c r="OZT370" s="12"/>
      <c r="OZV370" s="5"/>
      <c r="OZW370" s="9"/>
      <c r="OZX370" s="5"/>
      <c r="PAC370" s="10"/>
      <c r="PAE370" s="11"/>
      <c r="PAF370" s="12"/>
      <c r="PAH370" s="5"/>
      <c r="PAI370" s="9"/>
      <c r="PAJ370" s="5"/>
      <c r="PAO370" s="10"/>
      <c r="PAQ370" s="11"/>
      <c r="PAR370" s="12"/>
      <c r="PAT370" s="5"/>
      <c r="PAU370" s="9"/>
      <c r="PAV370" s="5"/>
      <c r="PBA370" s="10"/>
      <c r="PBC370" s="11"/>
      <c r="PBD370" s="12"/>
      <c r="PBF370" s="5"/>
      <c r="PBG370" s="9"/>
      <c r="PBH370" s="5"/>
      <c r="PBM370" s="10"/>
      <c r="PBO370" s="11"/>
      <c r="PBP370" s="12"/>
      <c r="PBR370" s="5"/>
      <c r="PBS370" s="9"/>
      <c r="PBT370" s="5"/>
      <c r="PBY370" s="10"/>
      <c r="PCA370" s="11"/>
      <c r="PCB370" s="12"/>
      <c r="PCD370" s="5"/>
      <c r="PCE370" s="9"/>
      <c r="PCF370" s="5"/>
      <c r="PCK370" s="10"/>
      <c r="PCM370" s="11"/>
      <c r="PCN370" s="12"/>
      <c r="PCP370" s="5"/>
      <c r="PCQ370" s="9"/>
      <c r="PCR370" s="5"/>
      <c r="PCW370" s="10"/>
      <c r="PCY370" s="11"/>
      <c r="PCZ370" s="12"/>
      <c r="PDB370" s="5"/>
      <c r="PDC370" s="9"/>
      <c r="PDD370" s="5"/>
      <c r="PDI370" s="10"/>
      <c r="PDK370" s="11"/>
      <c r="PDL370" s="12"/>
      <c r="PDN370" s="5"/>
      <c r="PDO370" s="9"/>
      <c r="PDP370" s="5"/>
      <c r="PDU370" s="10"/>
      <c r="PDW370" s="11"/>
      <c r="PDX370" s="12"/>
      <c r="PDZ370" s="5"/>
      <c r="PEA370" s="9"/>
      <c r="PEB370" s="5"/>
      <c r="PEG370" s="10"/>
      <c r="PEI370" s="11"/>
      <c r="PEJ370" s="12"/>
      <c r="PEL370" s="5"/>
      <c r="PEM370" s="9"/>
      <c r="PEN370" s="5"/>
      <c r="PES370" s="10"/>
      <c r="PEU370" s="11"/>
      <c r="PEV370" s="12"/>
      <c r="PEX370" s="5"/>
      <c r="PEY370" s="9"/>
      <c r="PEZ370" s="5"/>
      <c r="PFE370" s="10"/>
      <c r="PFG370" s="11"/>
      <c r="PFH370" s="12"/>
      <c r="PFJ370" s="5"/>
      <c r="PFK370" s="9"/>
      <c r="PFL370" s="5"/>
      <c r="PFQ370" s="10"/>
      <c r="PFS370" s="11"/>
      <c r="PFT370" s="12"/>
      <c r="PFV370" s="5"/>
      <c r="PFW370" s="9"/>
      <c r="PFX370" s="5"/>
      <c r="PGC370" s="10"/>
      <c r="PGE370" s="11"/>
      <c r="PGF370" s="12"/>
      <c r="PGH370" s="5"/>
      <c r="PGI370" s="9"/>
      <c r="PGJ370" s="5"/>
      <c r="PGO370" s="10"/>
      <c r="PGQ370" s="11"/>
      <c r="PGR370" s="12"/>
      <c r="PGT370" s="5"/>
      <c r="PGU370" s="9"/>
      <c r="PGV370" s="5"/>
      <c r="PHA370" s="10"/>
      <c r="PHC370" s="11"/>
      <c r="PHD370" s="12"/>
      <c r="PHF370" s="5"/>
      <c r="PHG370" s="9"/>
      <c r="PHH370" s="5"/>
      <c r="PHM370" s="10"/>
      <c r="PHO370" s="11"/>
      <c r="PHP370" s="12"/>
      <c r="PHR370" s="5"/>
      <c r="PHS370" s="9"/>
      <c r="PHT370" s="5"/>
      <c r="PHY370" s="10"/>
      <c r="PIA370" s="11"/>
      <c r="PIB370" s="12"/>
      <c r="PID370" s="5"/>
      <c r="PIE370" s="9"/>
      <c r="PIF370" s="5"/>
      <c r="PIK370" s="10"/>
      <c r="PIM370" s="11"/>
      <c r="PIN370" s="12"/>
      <c r="PIP370" s="5"/>
      <c r="PIQ370" s="9"/>
      <c r="PIR370" s="5"/>
      <c r="PIW370" s="10"/>
      <c r="PIY370" s="11"/>
      <c r="PIZ370" s="12"/>
      <c r="PJB370" s="5"/>
      <c r="PJC370" s="9"/>
      <c r="PJD370" s="5"/>
      <c r="PJI370" s="10"/>
      <c r="PJK370" s="11"/>
      <c r="PJL370" s="12"/>
      <c r="PJN370" s="5"/>
      <c r="PJO370" s="9"/>
      <c r="PJP370" s="5"/>
      <c r="PJU370" s="10"/>
      <c r="PJW370" s="11"/>
      <c r="PJX370" s="12"/>
      <c r="PJZ370" s="5"/>
      <c r="PKA370" s="9"/>
      <c r="PKB370" s="5"/>
      <c r="PKG370" s="10"/>
      <c r="PKI370" s="11"/>
      <c r="PKJ370" s="12"/>
      <c r="PKL370" s="5"/>
      <c r="PKM370" s="9"/>
      <c r="PKN370" s="5"/>
      <c r="PKS370" s="10"/>
      <c r="PKU370" s="11"/>
      <c r="PKV370" s="12"/>
      <c r="PKX370" s="5"/>
      <c r="PKY370" s="9"/>
      <c r="PKZ370" s="5"/>
      <c r="PLE370" s="10"/>
      <c r="PLG370" s="11"/>
      <c r="PLH370" s="12"/>
      <c r="PLJ370" s="5"/>
      <c r="PLK370" s="9"/>
      <c r="PLL370" s="5"/>
      <c r="PLQ370" s="10"/>
      <c r="PLS370" s="11"/>
      <c r="PLT370" s="12"/>
      <c r="PLV370" s="5"/>
      <c r="PLW370" s="9"/>
      <c r="PLX370" s="5"/>
      <c r="PMC370" s="10"/>
      <c r="PME370" s="11"/>
      <c r="PMF370" s="12"/>
      <c r="PMH370" s="5"/>
      <c r="PMI370" s="9"/>
      <c r="PMJ370" s="5"/>
      <c r="PMO370" s="10"/>
      <c r="PMQ370" s="11"/>
      <c r="PMR370" s="12"/>
      <c r="PMT370" s="5"/>
      <c r="PMU370" s="9"/>
      <c r="PMV370" s="5"/>
      <c r="PNA370" s="10"/>
      <c r="PNC370" s="11"/>
      <c r="PND370" s="12"/>
      <c r="PNF370" s="5"/>
      <c r="PNG370" s="9"/>
      <c r="PNH370" s="5"/>
      <c r="PNM370" s="10"/>
      <c r="PNO370" s="11"/>
      <c r="PNP370" s="12"/>
      <c r="PNR370" s="5"/>
      <c r="PNS370" s="9"/>
      <c r="PNT370" s="5"/>
      <c r="PNY370" s="10"/>
      <c r="POA370" s="11"/>
      <c r="POB370" s="12"/>
      <c r="POD370" s="5"/>
      <c r="POE370" s="9"/>
      <c r="POF370" s="5"/>
      <c r="POK370" s="10"/>
      <c r="POM370" s="11"/>
      <c r="PON370" s="12"/>
      <c r="POP370" s="5"/>
      <c r="POQ370" s="9"/>
      <c r="POR370" s="5"/>
      <c r="POW370" s="10"/>
      <c r="POY370" s="11"/>
      <c r="POZ370" s="12"/>
      <c r="PPB370" s="5"/>
      <c r="PPC370" s="9"/>
      <c r="PPD370" s="5"/>
      <c r="PPI370" s="10"/>
      <c r="PPK370" s="11"/>
      <c r="PPL370" s="12"/>
      <c r="PPN370" s="5"/>
      <c r="PPO370" s="9"/>
      <c r="PPP370" s="5"/>
      <c r="PPU370" s="10"/>
      <c r="PPW370" s="11"/>
      <c r="PPX370" s="12"/>
      <c r="PPZ370" s="5"/>
      <c r="PQA370" s="9"/>
      <c r="PQB370" s="5"/>
      <c r="PQG370" s="10"/>
      <c r="PQI370" s="11"/>
      <c r="PQJ370" s="12"/>
      <c r="PQL370" s="5"/>
      <c r="PQM370" s="9"/>
      <c r="PQN370" s="5"/>
      <c r="PQS370" s="10"/>
      <c r="PQU370" s="11"/>
      <c r="PQV370" s="12"/>
      <c r="PQX370" s="5"/>
      <c r="PQY370" s="9"/>
      <c r="PQZ370" s="5"/>
      <c r="PRE370" s="10"/>
      <c r="PRG370" s="11"/>
      <c r="PRH370" s="12"/>
      <c r="PRJ370" s="5"/>
      <c r="PRK370" s="9"/>
      <c r="PRL370" s="5"/>
      <c r="PRQ370" s="10"/>
      <c r="PRS370" s="11"/>
      <c r="PRT370" s="12"/>
      <c r="PRV370" s="5"/>
      <c r="PRW370" s="9"/>
      <c r="PRX370" s="5"/>
      <c r="PSC370" s="10"/>
      <c r="PSE370" s="11"/>
      <c r="PSF370" s="12"/>
      <c r="PSH370" s="5"/>
      <c r="PSI370" s="9"/>
      <c r="PSJ370" s="5"/>
      <c r="PSO370" s="10"/>
      <c r="PSQ370" s="11"/>
      <c r="PSR370" s="12"/>
      <c r="PST370" s="5"/>
      <c r="PSU370" s="9"/>
      <c r="PSV370" s="5"/>
      <c r="PTA370" s="10"/>
      <c r="PTC370" s="11"/>
      <c r="PTD370" s="12"/>
      <c r="PTF370" s="5"/>
      <c r="PTG370" s="9"/>
      <c r="PTH370" s="5"/>
      <c r="PTM370" s="10"/>
      <c r="PTO370" s="11"/>
      <c r="PTP370" s="12"/>
      <c r="PTR370" s="5"/>
      <c r="PTS370" s="9"/>
      <c r="PTT370" s="5"/>
      <c r="PTY370" s="10"/>
      <c r="PUA370" s="11"/>
      <c r="PUB370" s="12"/>
      <c r="PUD370" s="5"/>
      <c r="PUE370" s="9"/>
      <c r="PUF370" s="5"/>
      <c r="PUK370" s="10"/>
      <c r="PUM370" s="11"/>
      <c r="PUN370" s="12"/>
      <c r="PUP370" s="5"/>
      <c r="PUQ370" s="9"/>
      <c r="PUR370" s="5"/>
      <c r="PUW370" s="10"/>
      <c r="PUY370" s="11"/>
      <c r="PUZ370" s="12"/>
      <c r="PVB370" s="5"/>
      <c r="PVC370" s="9"/>
      <c r="PVD370" s="5"/>
      <c r="PVI370" s="10"/>
      <c r="PVK370" s="11"/>
      <c r="PVL370" s="12"/>
      <c r="PVN370" s="5"/>
      <c r="PVO370" s="9"/>
      <c r="PVP370" s="5"/>
      <c r="PVU370" s="10"/>
      <c r="PVW370" s="11"/>
      <c r="PVX370" s="12"/>
      <c r="PVZ370" s="5"/>
      <c r="PWA370" s="9"/>
      <c r="PWB370" s="5"/>
      <c r="PWG370" s="10"/>
      <c r="PWI370" s="11"/>
      <c r="PWJ370" s="12"/>
      <c r="PWL370" s="5"/>
      <c r="PWM370" s="9"/>
      <c r="PWN370" s="5"/>
      <c r="PWS370" s="10"/>
      <c r="PWU370" s="11"/>
      <c r="PWV370" s="12"/>
      <c r="PWX370" s="5"/>
      <c r="PWY370" s="9"/>
      <c r="PWZ370" s="5"/>
      <c r="PXE370" s="10"/>
      <c r="PXG370" s="11"/>
      <c r="PXH370" s="12"/>
      <c r="PXJ370" s="5"/>
      <c r="PXK370" s="9"/>
      <c r="PXL370" s="5"/>
      <c r="PXQ370" s="10"/>
      <c r="PXS370" s="11"/>
      <c r="PXT370" s="12"/>
      <c r="PXV370" s="5"/>
      <c r="PXW370" s="9"/>
      <c r="PXX370" s="5"/>
      <c r="PYC370" s="10"/>
      <c r="PYE370" s="11"/>
      <c r="PYF370" s="12"/>
      <c r="PYH370" s="5"/>
      <c r="PYI370" s="9"/>
      <c r="PYJ370" s="5"/>
      <c r="PYO370" s="10"/>
      <c r="PYQ370" s="11"/>
      <c r="PYR370" s="12"/>
      <c r="PYT370" s="5"/>
      <c r="PYU370" s="9"/>
      <c r="PYV370" s="5"/>
      <c r="PZA370" s="10"/>
      <c r="PZC370" s="11"/>
      <c r="PZD370" s="12"/>
      <c r="PZF370" s="5"/>
      <c r="PZG370" s="9"/>
      <c r="PZH370" s="5"/>
      <c r="PZM370" s="10"/>
      <c r="PZO370" s="11"/>
      <c r="PZP370" s="12"/>
      <c r="PZR370" s="5"/>
      <c r="PZS370" s="9"/>
      <c r="PZT370" s="5"/>
      <c r="PZY370" s="10"/>
      <c r="QAA370" s="11"/>
      <c r="QAB370" s="12"/>
      <c r="QAD370" s="5"/>
      <c r="QAE370" s="9"/>
      <c r="QAF370" s="5"/>
      <c r="QAK370" s="10"/>
      <c r="QAM370" s="11"/>
      <c r="QAN370" s="12"/>
      <c r="QAP370" s="5"/>
      <c r="QAQ370" s="9"/>
      <c r="QAR370" s="5"/>
      <c r="QAW370" s="10"/>
      <c r="QAY370" s="11"/>
      <c r="QAZ370" s="12"/>
      <c r="QBB370" s="5"/>
      <c r="QBC370" s="9"/>
      <c r="QBD370" s="5"/>
      <c r="QBI370" s="10"/>
      <c r="QBK370" s="11"/>
      <c r="QBL370" s="12"/>
      <c r="QBN370" s="5"/>
      <c r="QBO370" s="9"/>
      <c r="QBP370" s="5"/>
      <c r="QBU370" s="10"/>
      <c r="QBW370" s="11"/>
      <c r="QBX370" s="12"/>
      <c r="QBZ370" s="5"/>
      <c r="QCA370" s="9"/>
      <c r="QCB370" s="5"/>
      <c r="QCG370" s="10"/>
      <c r="QCI370" s="11"/>
      <c r="QCJ370" s="12"/>
      <c r="QCL370" s="5"/>
      <c r="QCM370" s="9"/>
      <c r="QCN370" s="5"/>
      <c r="QCS370" s="10"/>
      <c r="QCU370" s="11"/>
      <c r="QCV370" s="12"/>
      <c r="QCX370" s="5"/>
      <c r="QCY370" s="9"/>
      <c r="QCZ370" s="5"/>
      <c r="QDE370" s="10"/>
      <c r="QDG370" s="11"/>
      <c r="QDH370" s="12"/>
      <c r="QDJ370" s="5"/>
      <c r="QDK370" s="9"/>
      <c r="QDL370" s="5"/>
      <c r="QDQ370" s="10"/>
      <c r="QDS370" s="11"/>
      <c r="QDT370" s="12"/>
      <c r="QDV370" s="5"/>
      <c r="QDW370" s="9"/>
      <c r="QDX370" s="5"/>
      <c r="QEC370" s="10"/>
      <c r="QEE370" s="11"/>
      <c r="QEF370" s="12"/>
      <c r="QEH370" s="5"/>
      <c r="QEI370" s="9"/>
      <c r="QEJ370" s="5"/>
      <c r="QEO370" s="10"/>
      <c r="QEQ370" s="11"/>
      <c r="QER370" s="12"/>
      <c r="QET370" s="5"/>
      <c r="QEU370" s="9"/>
      <c r="QEV370" s="5"/>
      <c r="QFA370" s="10"/>
      <c r="QFC370" s="11"/>
      <c r="QFD370" s="12"/>
      <c r="QFF370" s="5"/>
      <c r="QFG370" s="9"/>
      <c r="QFH370" s="5"/>
      <c r="QFM370" s="10"/>
      <c r="QFO370" s="11"/>
      <c r="QFP370" s="12"/>
      <c r="QFR370" s="5"/>
      <c r="QFS370" s="9"/>
      <c r="QFT370" s="5"/>
      <c r="QFY370" s="10"/>
      <c r="QGA370" s="11"/>
      <c r="QGB370" s="12"/>
      <c r="QGD370" s="5"/>
      <c r="QGE370" s="9"/>
      <c r="QGF370" s="5"/>
      <c r="QGK370" s="10"/>
      <c r="QGM370" s="11"/>
      <c r="QGN370" s="12"/>
      <c r="QGP370" s="5"/>
      <c r="QGQ370" s="9"/>
      <c r="QGR370" s="5"/>
      <c r="QGW370" s="10"/>
      <c r="QGY370" s="11"/>
      <c r="QGZ370" s="12"/>
      <c r="QHB370" s="5"/>
      <c r="QHC370" s="9"/>
      <c r="QHD370" s="5"/>
      <c r="QHI370" s="10"/>
      <c r="QHK370" s="11"/>
      <c r="QHL370" s="12"/>
      <c r="QHN370" s="5"/>
      <c r="QHO370" s="9"/>
      <c r="QHP370" s="5"/>
      <c r="QHU370" s="10"/>
      <c r="QHW370" s="11"/>
      <c r="QHX370" s="12"/>
      <c r="QHZ370" s="5"/>
      <c r="QIA370" s="9"/>
      <c r="QIB370" s="5"/>
      <c r="QIG370" s="10"/>
      <c r="QII370" s="11"/>
      <c r="QIJ370" s="12"/>
      <c r="QIL370" s="5"/>
      <c r="QIM370" s="9"/>
      <c r="QIN370" s="5"/>
      <c r="QIS370" s="10"/>
      <c r="QIU370" s="11"/>
      <c r="QIV370" s="12"/>
      <c r="QIX370" s="5"/>
      <c r="QIY370" s="9"/>
      <c r="QIZ370" s="5"/>
      <c r="QJE370" s="10"/>
      <c r="QJG370" s="11"/>
      <c r="QJH370" s="12"/>
      <c r="QJJ370" s="5"/>
      <c r="QJK370" s="9"/>
      <c r="QJL370" s="5"/>
      <c r="QJQ370" s="10"/>
      <c r="QJS370" s="11"/>
      <c r="QJT370" s="12"/>
      <c r="QJV370" s="5"/>
      <c r="QJW370" s="9"/>
      <c r="QJX370" s="5"/>
      <c r="QKC370" s="10"/>
      <c r="QKE370" s="11"/>
      <c r="QKF370" s="12"/>
      <c r="QKH370" s="5"/>
      <c r="QKI370" s="9"/>
      <c r="QKJ370" s="5"/>
      <c r="QKO370" s="10"/>
      <c r="QKQ370" s="11"/>
      <c r="QKR370" s="12"/>
      <c r="QKT370" s="5"/>
      <c r="QKU370" s="9"/>
      <c r="QKV370" s="5"/>
      <c r="QLA370" s="10"/>
      <c r="QLC370" s="11"/>
      <c r="QLD370" s="12"/>
      <c r="QLF370" s="5"/>
      <c r="QLG370" s="9"/>
      <c r="QLH370" s="5"/>
      <c r="QLM370" s="10"/>
      <c r="QLO370" s="11"/>
      <c r="QLP370" s="12"/>
      <c r="QLR370" s="5"/>
      <c r="QLS370" s="9"/>
      <c r="QLT370" s="5"/>
      <c r="QLY370" s="10"/>
      <c r="QMA370" s="11"/>
      <c r="QMB370" s="12"/>
      <c r="QMD370" s="5"/>
      <c r="QME370" s="9"/>
      <c r="QMF370" s="5"/>
      <c r="QMK370" s="10"/>
      <c r="QMM370" s="11"/>
      <c r="QMN370" s="12"/>
      <c r="QMP370" s="5"/>
      <c r="QMQ370" s="9"/>
      <c r="QMR370" s="5"/>
      <c r="QMW370" s="10"/>
      <c r="QMY370" s="11"/>
      <c r="QMZ370" s="12"/>
      <c r="QNB370" s="5"/>
      <c r="QNC370" s="9"/>
      <c r="QND370" s="5"/>
      <c r="QNI370" s="10"/>
      <c r="QNK370" s="11"/>
      <c r="QNL370" s="12"/>
      <c r="QNN370" s="5"/>
      <c r="QNO370" s="9"/>
      <c r="QNP370" s="5"/>
      <c r="QNU370" s="10"/>
      <c r="QNW370" s="11"/>
      <c r="QNX370" s="12"/>
      <c r="QNZ370" s="5"/>
      <c r="QOA370" s="9"/>
      <c r="QOB370" s="5"/>
      <c r="QOG370" s="10"/>
      <c r="QOI370" s="11"/>
      <c r="QOJ370" s="12"/>
      <c r="QOL370" s="5"/>
      <c r="QOM370" s="9"/>
      <c r="QON370" s="5"/>
      <c r="QOS370" s="10"/>
      <c r="QOU370" s="11"/>
      <c r="QOV370" s="12"/>
      <c r="QOX370" s="5"/>
      <c r="QOY370" s="9"/>
      <c r="QOZ370" s="5"/>
      <c r="QPE370" s="10"/>
      <c r="QPG370" s="11"/>
      <c r="QPH370" s="12"/>
      <c r="QPJ370" s="5"/>
      <c r="QPK370" s="9"/>
      <c r="QPL370" s="5"/>
      <c r="QPQ370" s="10"/>
      <c r="QPS370" s="11"/>
      <c r="QPT370" s="12"/>
      <c r="QPV370" s="5"/>
      <c r="QPW370" s="9"/>
      <c r="QPX370" s="5"/>
      <c r="QQC370" s="10"/>
      <c r="QQE370" s="11"/>
      <c r="QQF370" s="12"/>
      <c r="QQH370" s="5"/>
      <c r="QQI370" s="9"/>
      <c r="QQJ370" s="5"/>
      <c r="QQO370" s="10"/>
      <c r="QQQ370" s="11"/>
      <c r="QQR370" s="12"/>
      <c r="QQT370" s="5"/>
      <c r="QQU370" s="9"/>
      <c r="QQV370" s="5"/>
      <c r="QRA370" s="10"/>
      <c r="QRC370" s="11"/>
      <c r="QRD370" s="12"/>
      <c r="QRF370" s="5"/>
      <c r="QRG370" s="9"/>
      <c r="QRH370" s="5"/>
      <c r="QRM370" s="10"/>
      <c r="QRO370" s="11"/>
      <c r="QRP370" s="12"/>
      <c r="QRR370" s="5"/>
      <c r="QRS370" s="9"/>
      <c r="QRT370" s="5"/>
      <c r="QRY370" s="10"/>
      <c r="QSA370" s="11"/>
      <c r="QSB370" s="12"/>
      <c r="QSD370" s="5"/>
      <c r="QSE370" s="9"/>
      <c r="QSF370" s="5"/>
      <c r="QSK370" s="10"/>
      <c r="QSM370" s="11"/>
      <c r="QSN370" s="12"/>
      <c r="QSP370" s="5"/>
      <c r="QSQ370" s="9"/>
      <c r="QSR370" s="5"/>
      <c r="QSW370" s="10"/>
      <c r="QSY370" s="11"/>
      <c r="QSZ370" s="12"/>
      <c r="QTB370" s="5"/>
      <c r="QTC370" s="9"/>
      <c r="QTD370" s="5"/>
      <c r="QTI370" s="10"/>
      <c r="QTK370" s="11"/>
      <c r="QTL370" s="12"/>
      <c r="QTN370" s="5"/>
      <c r="QTO370" s="9"/>
      <c r="QTP370" s="5"/>
      <c r="QTU370" s="10"/>
      <c r="QTW370" s="11"/>
      <c r="QTX370" s="12"/>
      <c r="QTZ370" s="5"/>
      <c r="QUA370" s="9"/>
      <c r="QUB370" s="5"/>
      <c r="QUG370" s="10"/>
      <c r="QUI370" s="11"/>
      <c r="QUJ370" s="12"/>
      <c r="QUL370" s="5"/>
      <c r="QUM370" s="9"/>
      <c r="QUN370" s="5"/>
      <c r="QUS370" s="10"/>
      <c r="QUU370" s="11"/>
      <c r="QUV370" s="12"/>
      <c r="QUX370" s="5"/>
      <c r="QUY370" s="9"/>
      <c r="QUZ370" s="5"/>
      <c r="QVE370" s="10"/>
      <c r="QVG370" s="11"/>
      <c r="QVH370" s="12"/>
      <c r="QVJ370" s="5"/>
      <c r="QVK370" s="9"/>
      <c r="QVL370" s="5"/>
      <c r="QVQ370" s="10"/>
      <c r="QVS370" s="11"/>
      <c r="QVT370" s="12"/>
      <c r="QVV370" s="5"/>
      <c r="QVW370" s="9"/>
      <c r="QVX370" s="5"/>
      <c r="QWC370" s="10"/>
      <c r="QWE370" s="11"/>
      <c r="QWF370" s="12"/>
      <c r="QWH370" s="5"/>
      <c r="QWI370" s="9"/>
      <c r="QWJ370" s="5"/>
      <c r="QWO370" s="10"/>
      <c r="QWQ370" s="11"/>
      <c r="QWR370" s="12"/>
      <c r="QWT370" s="5"/>
      <c r="QWU370" s="9"/>
      <c r="QWV370" s="5"/>
      <c r="QXA370" s="10"/>
      <c r="QXC370" s="11"/>
      <c r="QXD370" s="12"/>
      <c r="QXF370" s="5"/>
      <c r="QXG370" s="9"/>
      <c r="QXH370" s="5"/>
      <c r="QXM370" s="10"/>
      <c r="QXO370" s="11"/>
      <c r="QXP370" s="12"/>
      <c r="QXR370" s="5"/>
      <c r="QXS370" s="9"/>
      <c r="QXT370" s="5"/>
      <c r="QXY370" s="10"/>
      <c r="QYA370" s="11"/>
      <c r="QYB370" s="12"/>
      <c r="QYD370" s="5"/>
      <c r="QYE370" s="9"/>
      <c r="QYF370" s="5"/>
      <c r="QYK370" s="10"/>
      <c r="QYM370" s="11"/>
      <c r="QYN370" s="12"/>
      <c r="QYP370" s="5"/>
      <c r="QYQ370" s="9"/>
      <c r="QYR370" s="5"/>
      <c r="QYW370" s="10"/>
      <c r="QYY370" s="11"/>
      <c r="QYZ370" s="12"/>
      <c r="QZB370" s="5"/>
      <c r="QZC370" s="9"/>
      <c r="QZD370" s="5"/>
      <c r="QZI370" s="10"/>
      <c r="QZK370" s="11"/>
      <c r="QZL370" s="12"/>
      <c r="QZN370" s="5"/>
      <c r="QZO370" s="9"/>
      <c r="QZP370" s="5"/>
      <c r="QZU370" s="10"/>
      <c r="QZW370" s="11"/>
      <c r="QZX370" s="12"/>
      <c r="QZZ370" s="5"/>
      <c r="RAA370" s="9"/>
      <c r="RAB370" s="5"/>
      <c r="RAG370" s="10"/>
      <c r="RAI370" s="11"/>
      <c r="RAJ370" s="12"/>
      <c r="RAL370" s="5"/>
      <c r="RAM370" s="9"/>
      <c r="RAN370" s="5"/>
      <c r="RAS370" s="10"/>
      <c r="RAU370" s="11"/>
      <c r="RAV370" s="12"/>
      <c r="RAX370" s="5"/>
      <c r="RAY370" s="9"/>
      <c r="RAZ370" s="5"/>
      <c r="RBE370" s="10"/>
      <c r="RBG370" s="11"/>
      <c r="RBH370" s="12"/>
      <c r="RBJ370" s="5"/>
      <c r="RBK370" s="9"/>
      <c r="RBL370" s="5"/>
      <c r="RBQ370" s="10"/>
      <c r="RBS370" s="11"/>
      <c r="RBT370" s="12"/>
      <c r="RBV370" s="5"/>
      <c r="RBW370" s="9"/>
      <c r="RBX370" s="5"/>
      <c r="RCC370" s="10"/>
      <c r="RCE370" s="11"/>
      <c r="RCF370" s="12"/>
      <c r="RCH370" s="5"/>
      <c r="RCI370" s="9"/>
      <c r="RCJ370" s="5"/>
      <c r="RCO370" s="10"/>
      <c r="RCQ370" s="11"/>
      <c r="RCR370" s="12"/>
      <c r="RCT370" s="5"/>
      <c r="RCU370" s="9"/>
      <c r="RCV370" s="5"/>
      <c r="RDA370" s="10"/>
      <c r="RDC370" s="11"/>
      <c r="RDD370" s="12"/>
      <c r="RDF370" s="5"/>
      <c r="RDG370" s="9"/>
      <c r="RDH370" s="5"/>
      <c r="RDM370" s="10"/>
      <c r="RDO370" s="11"/>
      <c r="RDP370" s="12"/>
      <c r="RDR370" s="5"/>
      <c r="RDS370" s="9"/>
      <c r="RDT370" s="5"/>
      <c r="RDY370" s="10"/>
      <c r="REA370" s="11"/>
      <c r="REB370" s="12"/>
      <c r="RED370" s="5"/>
      <c r="REE370" s="9"/>
      <c r="REF370" s="5"/>
      <c r="REK370" s="10"/>
      <c r="REM370" s="11"/>
      <c r="REN370" s="12"/>
      <c r="REP370" s="5"/>
      <c r="REQ370" s="9"/>
      <c r="RER370" s="5"/>
      <c r="REW370" s="10"/>
      <c r="REY370" s="11"/>
      <c r="REZ370" s="12"/>
      <c r="RFB370" s="5"/>
      <c r="RFC370" s="9"/>
      <c r="RFD370" s="5"/>
      <c r="RFI370" s="10"/>
      <c r="RFK370" s="11"/>
      <c r="RFL370" s="12"/>
      <c r="RFN370" s="5"/>
      <c r="RFO370" s="9"/>
      <c r="RFP370" s="5"/>
      <c r="RFU370" s="10"/>
      <c r="RFW370" s="11"/>
      <c r="RFX370" s="12"/>
      <c r="RFZ370" s="5"/>
      <c r="RGA370" s="9"/>
      <c r="RGB370" s="5"/>
      <c r="RGG370" s="10"/>
      <c r="RGI370" s="11"/>
      <c r="RGJ370" s="12"/>
      <c r="RGL370" s="5"/>
      <c r="RGM370" s="9"/>
      <c r="RGN370" s="5"/>
      <c r="RGS370" s="10"/>
      <c r="RGU370" s="11"/>
      <c r="RGV370" s="12"/>
      <c r="RGX370" s="5"/>
      <c r="RGY370" s="9"/>
      <c r="RGZ370" s="5"/>
      <c r="RHE370" s="10"/>
      <c r="RHG370" s="11"/>
      <c r="RHH370" s="12"/>
      <c r="RHJ370" s="5"/>
      <c r="RHK370" s="9"/>
      <c r="RHL370" s="5"/>
      <c r="RHQ370" s="10"/>
      <c r="RHS370" s="11"/>
      <c r="RHT370" s="12"/>
      <c r="RHV370" s="5"/>
      <c r="RHW370" s="9"/>
      <c r="RHX370" s="5"/>
      <c r="RIC370" s="10"/>
      <c r="RIE370" s="11"/>
      <c r="RIF370" s="12"/>
      <c r="RIH370" s="5"/>
      <c r="RII370" s="9"/>
      <c r="RIJ370" s="5"/>
      <c r="RIO370" s="10"/>
      <c r="RIQ370" s="11"/>
      <c r="RIR370" s="12"/>
      <c r="RIT370" s="5"/>
      <c r="RIU370" s="9"/>
      <c r="RIV370" s="5"/>
      <c r="RJA370" s="10"/>
      <c r="RJC370" s="11"/>
      <c r="RJD370" s="12"/>
      <c r="RJF370" s="5"/>
      <c r="RJG370" s="9"/>
      <c r="RJH370" s="5"/>
      <c r="RJM370" s="10"/>
      <c r="RJO370" s="11"/>
      <c r="RJP370" s="12"/>
      <c r="RJR370" s="5"/>
      <c r="RJS370" s="9"/>
      <c r="RJT370" s="5"/>
      <c r="RJY370" s="10"/>
      <c r="RKA370" s="11"/>
      <c r="RKB370" s="12"/>
      <c r="RKD370" s="5"/>
      <c r="RKE370" s="9"/>
      <c r="RKF370" s="5"/>
      <c r="RKK370" s="10"/>
      <c r="RKM370" s="11"/>
      <c r="RKN370" s="12"/>
      <c r="RKP370" s="5"/>
      <c r="RKQ370" s="9"/>
      <c r="RKR370" s="5"/>
      <c r="RKW370" s="10"/>
      <c r="RKY370" s="11"/>
      <c r="RKZ370" s="12"/>
      <c r="RLB370" s="5"/>
      <c r="RLC370" s="9"/>
      <c r="RLD370" s="5"/>
      <c r="RLI370" s="10"/>
      <c r="RLK370" s="11"/>
      <c r="RLL370" s="12"/>
      <c r="RLN370" s="5"/>
      <c r="RLO370" s="9"/>
      <c r="RLP370" s="5"/>
      <c r="RLU370" s="10"/>
      <c r="RLW370" s="11"/>
      <c r="RLX370" s="12"/>
      <c r="RLZ370" s="5"/>
      <c r="RMA370" s="9"/>
      <c r="RMB370" s="5"/>
      <c r="RMG370" s="10"/>
      <c r="RMI370" s="11"/>
      <c r="RMJ370" s="12"/>
      <c r="RML370" s="5"/>
      <c r="RMM370" s="9"/>
      <c r="RMN370" s="5"/>
      <c r="RMS370" s="10"/>
      <c r="RMU370" s="11"/>
      <c r="RMV370" s="12"/>
      <c r="RMX370" s="5"/>
      <c r="RMY370" s="9"/>
      <c r="RMZ370" s="5"/>
      <c r="RNE370" s="10"/>
      <c r="RNG370" s="11"/>
      <c r="RNH370" s="12"/>
      <c r="RNJ370" s="5"/>
      <c r="RNK370" s="9"/>
      <c r="RNL370" s="5"/>
      <c r="RNQ370" s="10"/>
      <c r="RNS370" s="11"/>
      <c r="RNT370" s="12"/>
      <c r="RNV370" s="5"/>
      <c r="RNW370" s="9"/>
      <c r="RNX370" s="5"/>
      <c r="ROC370" s="10"/>
      <c r="ROE370" s="11"/>
      <c r="ROF370" s="12"/>
      <c r="ROH370" s="5"/>
      <c r="ROI370" s="9"/>
      <c r="ROJ370" s="5"/>
      <c r="ROO370" s="10"/>
      <c r="ROQ370" s="11"/>
      <c r="ROR370" s="12"/>
      <c r="ROT370" s="5"/>
      <c r="ROU370" s="9"/>
      <c r="ROV370" s="5"/>
      <c r="RPA370" s="10"/>
      <c r="RPC370" s="11"/>
      <c r="RPD370" s="12"/>
      <c r="RPF370" s="5"/>
      <c r="RPG370" s="9"/>
      <c r="RPH370" s="5"/>
      <c r="RPM370" s="10"/>
      <c r="RPO370" s="11"/>
      <c r="RPP370" s="12"/>
      <c r="RPR370" s="5"/>
      <c r="RPS370" s="9"/>
      <c r="RPT370" s="5"/>
      <c r="RPY370" s="10"/>
      <c r="RQA370" s="11"/>
      <c r="RQB370" s="12"/>
      <c r="RQD370" s="5"/>
      <c r="RQE370" s="9"/>
      <c r="RQF370" s="5"/>
      <c r="RQK370" s="10"/>
      <c r="RQM370" s="11"/>
      <c r="RQN370" s="12"/>
      <c r="RQP370" s="5"/>
      <c r="RQQ370" s="9"/>
      <c r="RQR370" s="5"/>
      <c r="RQW370" s="10"/>
      <c r="RQY370" s="11"/>
      <c r="RQZ370" s="12"/>
      <c r="RRB370" s="5"/>
      <c r="RRC370" s="9"/>
      <c r="RRD370" s="5"/>
      <c r="RRI370" s="10"/>
      <c r="RRK370" s="11"/>
      <c r="RRL370" s="12"/>
      <c r="RRN370" s="5"/>
      <c r="RRO370" s="9"/>
      <c r="RRP370" s="5"/>
      <c r="RRU370" s="10"/>
      <c r="RRW370" s="11"/>
      <c r="RRX370" s="12"/>
      <c r="RRZ370" s="5"/>
      <c r="RSA370" s="9"/>
      <c r="RSB370" s="5"/>
      <c r="RSG370" s="10"/>
      <c r="RSI370" s="11"/>
      <c r="RSJ370" s="12"/>
      <c r="RSL370" s="5"/>
      <c r="RSM370" s="9"/>
      <c r="RSN370" s="5"/>
      <c r="RSS370" s="10"/>
      <c r="RSU370" s="11"/>
      <c r="RSV370" s="12"/>
      <c r="RSX370" s="5"/>
      <c r="RSY370" s="9"/>
      <c r="RSZ370" s="5"/>
      <c r="RTE370" s="10"/>
      <c r="RTG370" s="11"/>
      <c r="RTH370" s="12"/>
      <c r="RTJ370" s="5"/>
      <c r="RTK370" s="9"/>
      <c r="RTL370" s="5"/>
      <c r="RTQ370" s="10"/>
      <c r="RTS370" s="11"/>
      <c r="RTT370" s="12"/>
      <c r="RTV370" s="5"/>
      <c r="RTW370" s="9"/>
      <c r="RTX370" s="5"/>
      <c r="RUC370" s="10"/>
      <c r="RUE370" s="11"/>
      <c r="RUF370" s="12"/>
      <c r="RUH370" s="5"/>
      <c r="RUI370" s="9"/>
      <c r="RUJ370" s="5"/>
      <c r="RUO370" s="10"/>
      <c r="RUQ370" s="11"/>
      <c r="RUR370" s="12"/>
      <c r="RUT370" s="5"/>
      <c r="RUU370" s="9"/>
      <c r="RUV370" s="5"/>
      <c r="RVA370" s="10"/>
      <c r="RVC370" s="11"/>
      <c r="RVD370" s="12"/>
      <c r="RVF370" s="5"/>
      <c r="RVG370" s="9"/>
      <c r="RVH370" s="5"/>
      <c r="RVM370" s="10"/>
      <c r="RVO370" s="11"/>
      <c r="RVP370" s="12"/>
      <c r="RVR370" s="5"/>
      <c r="RVS370" s="9"/>
      <c r="RVT370" s="5"/>
      <c r="RVY370" s="10"/>
      <c r="RWA370" s="11"/>
      <c r="RWB370" s="12"/>
      <c r="RWD370" s="5"/>
      <c r="RWE370" s="9"/>
      <c r="RWF370" s="5"/>
      <c r="RWK370" s="10"/>
      <c r="RWM370" s="11"/>
      <c r="RWN370" s="12"/>
      <c r="RWP370" s="5"/>
      <c r="RWQ370" s="9"/>
      <c r="RWR370" s="5"/>
      <c r="RWW370" s="10"/>
      <c r="RWY370" s="11"/>
      <c r="RWZ370" s="12"/>
      <c r="RXB370" s="5"/>
      <c r="RXC370" s="9"/>
      <c r="RXD370" s="5"/>
      <c r="RXI370" s="10"/>
      <c r="RXK370" s="11"/>
      <c r="RXL370" s="12"/>
      <c r="RXN370" s="5"/>
      <c r="RXO370" s="9"/>
      <c r="RXP370" s="5"/>
      <c r="RXU370" s="10"/>
      <c r="RXW370" s="11"/>
      <c r="RXX370" s="12"/>
      <c r="RXZ370" s="5"/>
      <c r="RYA370" s="9"/>
      <c r="RYB370" s="5"/>
      <c r="RYG370" s="10"/>
      <c r="RYI370" s="11"/>
      <c r="RYJ370" s="12"/>
      <c r="RYL370" s="5"/>
      <c r="RYM370" s="9"/>
      <c r="RYN370" s="5"/>
      <c r="RYS370" s="10"/>
      <c r="RYU370" s="11"/>
      <c r="RYV370" s="12"/>
      <c r="RYX370" s="5"/>
      <c r="RYY370" s="9"/>
      <c r="RYZ370" s="5"/>
      <c r="RZE370" s="10"/>
      <c r="RZG370" s="11"/>
      <c r="RZH370" s="12"/>
      <c r="RZJ370" s="5"/>
      <c r="RZK370" s="9"/>
      <c r="RZL370" s="5"/>
      <c r="RZQ370" s="10"/>
      <c r="RZS370" s="11"/>
      <c r="RZT370" s="12"/>
      <c r="RZV370" s="5"/>
      <c r="RZW370" s="9"/>
      <c r="RZX370" s="5"/>
      <c r="SAC370" s="10"/>
      <c r="SAE370" s="11"/>
      <c r="SAF370" s="12"/>
      <c r="SAH370" s="5"/>
      <c r="SAI370" s="9"/>
      <c r="SAJ370" s="5"/>
      <c r="SAO370" s="10"/>
      <c r="SAQ370" s="11"/>
      <c r="SAR370" s="12"/>
      <c r="SAT370" s="5"/>
      <c r="SAU370" s="9"/>
      <c r="SAV370" s="5"/>
      <c r="SBA370" s="10"/>
      <c r="SBC370" s="11"/>
      <c r="SBD370" s="12"/>
      <c r="SBF370" s="5"/>
      <c r="SBG370" s="9"/>
      <c r="SBH370" s="5"/>
      <c r="SBM370" s="10"/>
      <c r="SBO370" s="11"/>
      <c r="SBP370" s="12"/>
      <c r="SBR370" s="5"/>
      <c r="SBS370" s="9"/>
      <c r="SBT370" s="5"/>
      <c r="SBY370" s="10"/>
      <c r="SCA370" s="11"/>
      <c r="SCB370" s="12"/>
      <c r="SCD370" s="5"/>
      <c r="SCE370" s="9"/>
      <c r="SCF370" s="5"/>
      <c r="SCK370" s="10"/>
      <c r="SCM370" s="11"/>
      <c r="SCN370" s="12"/>
      <c r="SCP370" s="5"/>
      <c r="SCQ370" s="9"/>
      <c r="SCR370" s="5"/>
      <c r="SCW370" s="10"/>
      <c r="SCY370" s="11"/>
      <c r="SCZ370" s="12"/>
      <c r="SDB370" s="5"/>
      <c r="SDC370" s="9"/>
      <c r="SDD370" s="5"/>
      <c r="SDI370" s="10"/>
      <c r="SDK370" s="11"/>
      <c r="SDL370" s="12"/>
      <c r="SDN370" s="5"/>
      <c r="SDO370" s="9"/>
      <c r="SDP370" s="5"/>
      <c r="SDU370" s="10"/>
      <c r="SDW370" s="11"/>
      <c r="SDX370" s="12"/>
      <c r="SDZ370" s="5"/>
      <c r="SEA370" s="9"/>
      <c r="SEB370" s="5"/>
      <c r="SEG370" s="10"/>
      <c r="SEI370" s="11"/>
      <c r="SEJ370" s="12"/>
      <c r="SEL370" s="5"/>
      <c r="SEM370" s="9"/>
      <c r="SEN370" s="5"/>
      <c r="SES370" s="10"/>
      <c r="SEU370" s="11"/>
      <c r="SEV370" s="12"/>
      <c r="SEX370" s="5"/>
      <c r="SEY370" s="9"/>
      <c r="SEZ370" s="5"/>
      <c r="SFE370" s="10"/>
      <c r="SFG370" s="11"/>
      <c r="SFH370" s="12"/>
      <c r="SFJ370" s="5"/>
      <c r="SFK370" s="9"/>
      <c r="SFL370" s="5"/>
      <c r="SFQ370" s="10"/>
      <c r="SFS370" s="11"/>
      <c r="SFT370" s="12"/>
      <c r="SFV370" s="5"/>
      <c r="SFW370" s="9"/>
      <c r="SFX370" s="5"/>
      <c r="SGC370" s="10"/>
      <c r="SGE370" s="11"/>
      <c r="SGF370" s="12"/>
      <c r="SGH370" s="5"/>
      <c r="SGI370" s="9"/>
      <c r="SGJ370" s="5"/>
      <c r="SGO370" s="10"/>
      <c r="SGQ370" s="11"/>
      <c r="SGR370" s="12"/>
      <c r="SGT370" s="5"/>
      <c r="SGU370" s="9"/>
      <c r="SGV370" s="5"/>
      <c r="SHA370" s="10"/>
      <c r="SHC370" s="11"/>
      <c r="SHD370" s="12"/>
      <c r="SHF370" s="5"/>
      <c r="SHG370" s="9"/>
      <c r="SHH370" s="5"/>
      <c r="SHM370" s="10"/>
      <c r="SHO370" s="11"/>
      <c r="SHP370" s="12"/>
      <c r="SHR370" s="5"/>
      <c r="SHS370" s="9"/>
      <c r="SHT370" s="5"/>
      <c r="SHY370" s="10"/>
      <c r="SIA370" s="11"/>
      <c r="SIB370" s="12"/>
      <c r="SID370" s="5"/>
      <c r="SIE370" s="9"/>
      <c r="SIF370" s="5"/>
      <c r="SIK370" s="10"/>
      <c r="SIM370" s="11"/>
      <c r="SIN370" s="12"/>
      <c r="SIP370" s="5"/>
      <c r="SIQ370" s="9"/>
      <c r="SIR370" s="5"/>
      <c r="SIW370" s="10"/>
      <c r="SIY370" s="11"/>
      <c r="SIZ370" s="12"/>
      <c r="SJB370" s="5"/>
      <c r="SJC370" s="9"/>
      <c r="SJD370" s="5"/>
      <c r="SJI370" s="10"/>
      <c r="SJK370" s="11"/>
      <c r="SJL370" s="12"/>
      <c r="SJN370" s="5"/>
      <c r="SJO370" s="9"/>
      <c r="SJP370" s="5"/>
      <c r="SJU370" s="10"/>
      <c r="SJW370" s="11"/>
      <c r="SJX370" s="12"/>
      <c r="SJZ370" s="5"/>
      <c r="SKA370" s="9"/>
      <c r="SKB370" s="5"/>
      <c r="SKG370" s="10"/>
      <c r="SKI370" s="11"/>
      <c r="SKJ370" s="12"/>
      <c r="SKL370" s="5"/>
      <c r="SKM370" s="9"/>
      <c r="SKN370" s="5"/>
      <c r="SKS370" s="10"/>
      <c r="SKU370" s="11"/>
      <c r="SKV370" s="12"/>
      <c r="SKX370" s="5"/>
      <c r="SKY370" s="9"/>
      <c r="SKZ370" s="5"/>
      <c r="SLE370" s="10"/>
      <c r="SLG370" s="11"/>
      <c r="SLH370" s="12"/>
      <c r="SLJ370" s="5"/>
      <c r="SLK370" s="9"/>
      <c r="SLL370" s="5"/>
      <c r="SLQ370" s="10"/>
      <c r="SLS370" s="11"/>
      <c r="SLT370" s="12"/>
      <c r="SLV370" s="5"/>
      <c r="SLW370" s="9"/>
      <c r="SLX370" s="5"/>
      <c r="SMC370" s="10"/>
      <c r="SME370" s="11"/>
      <c r="SMF370" s="12"/>
      <c r="SMH370" s="5"/>
      <c r="SMI370" s="9"/>
      <c r="SMJ370" s="5"/>
      <c r="SMO370" s="10"/>
      <c r="SMQ370" s="11"/>
      <c r="SMR370" s="12"/>
      <c r="SMT370" s="5"/>
      <c r="SMU370" s="9"/>
      <c r="SMV370" s="5"/>
      <c r="SNA370" s="10"/>
      <c r="SNC370" s="11"/>
      <c r="SND370" s="12"/>
      <c r="SNF370" s="5"/>
      <c r="SNG370" s="9"/>
      <c r="SNH370" s="5"/>
      <c r="SNM370" s="10"/>
      <c r="SNO370" s="11"/>
      <c r="SNP370" s="12"/>
      <c r="SNR370" s="5"/>
      <c r="SNS370" s="9"/>
      <c r="SNT370" s="5"/>
      <c r="SNY370" s="10"/>
      <c r="SOA370" s="11"/>
      <c r="SOB370" s="12"/>
      <c r="SOD370" s="5"/>
      <c r="SOE370" s="9"/>
      <c r="SOF370" s="5"/>
      <c r="SOK370" s="10"/>
      <c r="SOM370" s="11"/>
      <c r="SON370" s="12"/>
      <c r="SOP370" s="5"/>
      <c r="SOQ370" s="9"/>
      <c r="SOR370" s="5"/>
      <c r="SOW370" s="10"/>
      <c r="SOY370" s="11"/>
      <c r="SOZ370" s="12"/>
      <c r="SPB370" s="5"/>
      <c r="SPC370" s="9"/>
      <c r="SPD370" s="5"/>
      <c r="SPI370" s="10"/>
      <c r="SPK370" s="11"/>
      <c r="SPL370" s="12"/>
      <c r="SPN370" s="5"/>
      <c r="SPO370" s="9"/>
      <c r="SPP370" s="5"/>
      <c r="SPU370" s="10"/>
      <c r="SPW370" s="11"/>
      <c r="SPX370" s="12"/>
      <c r="SPZ370" s="5"/>
      <c r="SQA370" s="9"/>
      <c r="SQB370" s="5"/>
      <c r="SQG370" s="10"/>
      <c r="SQI370" s="11"/>
      <c r="SQJ370" s="12"/>
      <c r="SQL370" s="5"/>
      <c r="SQM370" s="9"/>
      <c r="SQN370" s="5"/>
      <c r="SQS370" s="10"/>
      <c r="SQU370" s="11"/>
      <c r="SQV370" s="12"/>
      <c r="SQX370" s="5"/>
      <c r="SQY370" s="9"/>
      <c r="SQZ370" s="5"/>
      <c r="SRE370" s="10"/>
      <c r="SRG370" s="11"/>
      <c r="SRH370" s="12"/>
      <c r="SRJ370" s="5"/>
      <c r="SRK370" s="9"/>
      <c r="SRL370" s="5"/>
      <c r="SRQ370" s="10"/>
      <c r="SRS370" s="11"/>
      <c r="SRT370" s="12"/>
      <c r="SRV370" s="5"/>
      <c r="SRW370" s="9"/>
      <c r="SRX370" s="5"/>
      <c r="SSC370" s="10"/>
      <c r="SSE370" s="11"/>
      <c r="SSF370" s="12"/>
      <c r="SSH370" s="5"/>
      <c r="SSI370" s="9"/>
      <c r="SSJ370" s="5"/>
      <c r="SSO370" s="10"/>
      <c r="SSQ370" s="11"/>
      <c r="SSR370" s="12"/>
      <c r="SST370" s="5"/>
      <c r="SSU370" s="9"/>
      <c r="SSV370" s="5"/>
      <c r="STA370" s="10"/>
      <c r="STC370" s="11"/>
      <c r="STD370" s="12"/>
      <c r="STF370" s="5"/>
      <c r="STG370" s="9"/>
      <c r="STH370" s="5"/>
      <c r="STM370" s="10"/>
      <c r="STO370" s="11"/>
      <c r="STP370" s="12"/>
      <c r="STR370" s="5"/>
      <c r="STS370" s="9"/>
      <c r="STT370" s="5"/>
      <c r="STY370" s="10"/>
      <c r="SUA370" s="11"/>
      <c r="SUB370" s="12"/>
      <c r="SUD370" s="5"/>
      <c r="SUE370" s="9"/>
      <c r="SUF370" s="5"/>
      <c r="SUK370" s="10"/>
      <c r="SUM370" s="11"/>
      <c r="SUN370" s="12"/>
      <c r="SUP370" s="5"/>
      <c r="SUQ370" s="9"/>
      <c r="SUR370" s="5"/>
      <c r="SUW370" s="10"/>
      <c r="SUY370" s="11"/>
      <c r="SUZ370" s="12"/>
      <c r="SVB370" s="5"/>
      <c r="SVC370" s="9"/>
      <c r="SVD370" s="5"/>
      <c r="SVI370" s="10"/>
      <c r="SVK370" s="11"/>
      <c r="SVL370" s="12"/>
      <c r="SVN370" s="5"/>
      <c r="SVO370" s="9"/>
      <c r="SVP370" s="5"/>
      <c r="SVU370" s="10"/>
      <c r="SVW370" s="11"/>
      <c r="SVX370" s="12"/>
      <c r="SVZ370" s="5"/>
      <c r="SWA370" s="9"/>
      <c r="SWB370" s="5"/>
      <c r="SWG370" s="10"/>
      <c r="SWI370" s="11"/>
      <c r="SWJ370" s="12"/>
      <c r="SWL370" s="5"/>
      <c r="SWM370" s="9"/>
      <c r="SWN370" s="5"/>
      <c r="SWS370" s="10"/>
      <c r="SWU370" s="11"/>
      <c r="SWV370" s="12"/>
      <c r="SWX370" s="5"/>
      <c r="SWY370" s="9"/>
      <c r="SWZ370" s="5"/>
      <c r="SXE370" s="10"/>
      <c r="SXG370" s="11"/>
      <c r="SXH370" s="12"/>
      <c r="SXJ370" s="5"/>
      <c r="SXK370" s="9"/>
      <c r="SXL370" s="5"/>
      <c r="SXQ370" s="10"/>
      <c r="SXS370" s="11"/>
      <c r="SXT370" s="12"/>
      <c r="SXV370" s="5"/>
      <c r="SXW370" s="9"/>
      <c r="SXX370" s="5"/>
      <c r="SYC370" s="10"/>
      <c r="SYE370" s="11"/>
      <c r="SYF370" s="12"/>
      <c r="SYH370" s="5"/>
      <c r="SYI370" s="9"/>
      <c r="SYJ370" s="5"/>
      <c r="SYO370" s="10"/>
      <c r="SYQ370" s="11"/>
      <c r="SYR370" s="12"/>
      <c r="SYT370" s="5"/>
      <c r="SYU370" s="9"/>
      <c r="SYV370" s="5"/>
      <c r="SZA370" s="10"/>
      <c r="SZC370" s="11"/>
      <c r="SZD370" s="12"/>
      <c r="SZF370" s="5"/>
      <c r="SZG370" s="9"/>
      <c r="SZH370" s="5"/>
      <c r="SZM370" s="10"/>
      <c r="SZO370" s="11"/>
      <c r="SZP370" s="12"/>
      <c r="SZR370" s="5"/>
      <c r="SZS370" s="9"/>
      <c r="SZT370" s="5"/>
      <c r="SZY370" s="10"/>
      <c r="TAA370" s="11"/>
      <c r="TAB370" s="12"/>
      <c r="TAD370" s="5"/>
      <c r="TAE370" s="9"/>
      <c r="TAF370" s="5"/>
      <c r="TAK370" s="10"/>
      <c r="TAM370" s="11"/>
      <c r="TAN370" s="12"/>
      <c r="TAP370" s="5"/>
      <c r="TAQ370" s="9"/>
      <c r="TAR370" s="5"/>
      <c r="TAW370" s="10"/>
      <c r="TAY370" s="11"/>
      <c r="TAZ370" s="12"/>
      <c r="TBB370" s="5"/>
      <c r="TBC370" s="9"/>
      <c r="TBD370" s="5"/>
      <c r="TBI370" s="10"/>
      <c r="TBK370" s="11"/>
      <c r="TBL370" s="12"/>
      <c r="TBN370" s="5"/>
      <c r="TBO370" s="9"/>
      <c r="TBP370" s="5"/>
      <c r="TBU370" s="10"/>
      <c r="TBW370" s="11"/>
      <c r="TBX370" s="12"/>
      <c r="TBZ370" s="5"/>
      <c r="TCA370" s="9"/>
      <c r="TCB370" s="5"/>
      <c r="TCG370" s="10"/>
      <c r="TCI370" s="11"/>
      <c r="TCJ370" s="12"/>
      <c r="TCL370" s="5"/>
      <c r="TCM370" s="9"/>
      <c r="TCN370" s="5"/>
      <c r="TCS370" s="10"/>
      <c r="TCU370" s="11"/>
      <c r="TCV370" s="12"/>
      <c r="TCX370" s="5"/>
      <c r="TCY370" s="9"/>
      <c r="TCZ370" s="5"/>
      <c r="TDE370" s="10"/>
      <c r="TDG370" s="11"/>
      <c r="TDH370" s="12"/>
      <c r="TDJ370" s="5"/>
      <c r="TDK370" s="9"/>
      <c r="TDL370" s="5"/>
      <c r="TDQ370" s="10"/>
      <c r="TDS370" s="11"/>
      <c r="TDT370" s="12"/>
      <c r="TDV370" s="5"/>
      <c r="TDW370" s="9"/>
      <c r="TDX370" s="5"/>
      <c r="TEC370" s="10"/>
      <c r="TEE370" s="11"/>
      <c r="TEF370" s="12"/>
      <c r="TEH370" s="5"/>
      <c r="TEI370" s="9"/>
      <c r="TEJ370" s="5"/>
      <c r="TEO370" s="10"/>
      <c r="TEQ370" s="11"/>
      <c r="TER370" s="12"/>
      <c r="TET370" s="5"/>
      <c r="TEU370" s="9"/>
      <c r="TEV370" s="5"/>
      <c r="TFA370" s="10"/>
      <c r="TFC370" s="11"/>
      <c r="TFD370" s="12"/>
      <c r="TFF370" s="5"/>
      <c r="TFG370" s="9"/>
      <c r="TFH370" s="5"/>
      <c r="TFM370" s="10"/>
      <c r="TFO370" s="11"/>
      <c r="TFP370" s="12"/>
      <c r="TFR370" s="5"/>
      <c r="TFS370" s="9"/>
      <c r="TFT370" s="5"/>
      <c r="TFY370" s="10"/>
      <c r="TGA370" s="11"/>
      <c r="TGB370" s="12"/>
      <c r="TGD370" s="5"/>
      <c r="TGE370" s="9"/>
      <c r="TGF370" s="5"/>
      <c r="TGK370" s="10"/>
      <c r="TGM370" s="11"/>
      <c r="TGN370" s="12"/>
      <c r="TGP370" s="5"/>
      <c r="TGQ370" s="9"/>
      <c r="TGR370" s="5"/>
      <c r="TGW370" s="10"/>
      <c r="TGY370" s="11"/>
      <c r="TGZ370" s="12"/>
      <c r="THB370" s="5"/>
      <c r="THC370" s="9"/>
      <c r="THD370" s="5"/>
      <c r="THI370" s="10"/>
      <c r="THK370" s="11"/>
      <c r="THL370" s="12"/>
      <c r="THN370" s="5"/>
      <c r="THO370" s="9"/>
      <c r="THP370" s="5"/>
      <c r="THU370" s="10"/>
      <c r="THW370" s="11"/>
      <c r="THX370" s="12"/>
      <c r="THZ370" s="5"/>
      <c r="TIA370" s="9"/>
      <c r="TIB370" s="5"/>
      <c r="TIG370" s="10"/>
      <c r="TII370" s="11"/>
      <c r="TIJ370" s="12"/>
      <c r="TIL370" s="5"/>
      <c r="TIM370" s="9"/>
      <c r="TIN370" s="5"/>
      <c r="TIS370" s="10"/>
      <c r="TIU370" s="11"/>
      <c r="TIV370" s="12"/>
      <c r="TIX370" s="5"/>
      <c r="TIY370" s="9"/>
      <c r="TIZ370" s="5"/>
      <c r="TJE370" s="10"/>
      <c r="TJG370" s="11"/>
      <c r="TJH370" s="12"/>
      <c r="TJJ370" s="5"/>
      <c r="TJK370" s="9"/>
      <c r="TJL370" s="5"/>
      <c r="TJQ370" s="10"/>
      <c r="TJS370" s="11"/>
      <c r="TJT370" s="12"/>
      <c r="TJV370" s="5"/>
      <c r="TJW370" s="9"/>
      <c r="TJX370" s="5"/>
      <c r="TKC370" s="10"/>
      <c r="TKE370" s="11"/>
      <c r="TKF370" s="12"/>
      <c r="TKH370" s="5"/>
      <c r="TKI370" s="9"/>
      <c r="TKJ370" s="5"/>
      <c r="TKO370" s="10"/>
      <c r="TKQ370" s="11"/>
      <c r="TKR370" s="12"/>
      <c r="TKT370" s="5"/>
      <c r="TKU370" s="9"/>
      <c r="TKV370" s="5"/>
      <c r="TLA370" s="10"/>
      <c r="TLC370" s="11"/>
      <c r="TLD370" s="12"/>
      <c r="TLF370" s="5"/>
      <c r="TLG370" s="9"/>
      <c r="TLH370" s="5"/>
      <c r="TLM370" s="10"/>
      <c r="TLO370" s="11"/>
      <c r="TLP370" s="12"/>
      <c r="TLR370" s="5"/>
      <c r="TLS370" s="9"/>
      <c r="TLT370" s="5"/>
      <c r="TLY370" s="10"/>
      <c r="TMA370" s="11"/>
      <c r="TMB370" s="12"/>
      <c r="TMD370" s="5"/>
      <c r="TME370" s="9"/>
      <c r="TMF370" s="5"/>
      <c r="TMK370" s="10"/>
      <c r="TMM370" s="11"/>
      <c r="TMN370" s="12"/>
      <c r="TMP370" s="5"/>
      <c r="TMQ370" s="9"/>
      <c r="TMR370" s="5"/>
      <c r="TMW370" s="10"/>
      <c r="TMY370" s="11"/>
      <c r="TMZ370" s="12"/>
      <c r="TNB370" s="5"/>
      <c r="TNC370" s="9"/>
      <c r="TND370" s="5"/>
      <c r="TNI370" s="10"/>
      <c r="TNK370" s="11"/>
      <c r="TNL370" s="12"/>
      <c r="TNN370" s="5"/>
      <c r="TNO370" s="9"/>
      <c r="TNP370" s="5"/>
      <c r="TNU370" s="10"/>
      <c r="TNW370" s="11"/>
      <c r="TNX370" s="12"/>
      <c r="TNZ370" s="5"/>
      <c r="TOA370" s="9"/>
      <c r="TOB370" s="5"/>
      <c r="TOG370" s="10"/>
      <c r="TOI370" s="11"/>
      <c r="TOJ370" s="12"/>
      <c r="TOL370" s="5"/>
      <c r="TOM370" s="9"/>
      <c r="TON370" s="5"/>
      <c r="TOS370" s="10"/>
      <c r="TOU370" s="11"/>
      <c r="TOV370" s="12"/>
      <c r="TOX370" s="5"/>
      <c r="TOY370" s="9"/>
      <c r="TOZ370" s="5"/>
      <c r="TPE370" s="10"/>
      <c r="TPG370" s="11"/>
      <c r="TPH370" s="12"/>
      <c r="TPJ370" s="5"/>
      <c r="TPK370" s="9"/>
      <c r="TPL370" s="5"/>
      <c r="TPQ370" s="10"/>
      <c r="TPS370" s="11"/>
      <c r="TPT370" s="12"/>
      <c r="TPV370" s="5"/>
      <c r="TPW370" s="9"/>
      <c r="TPX370" s="5"/>
      <c r="TQC370" s="10"/>
      <c r="TQE370" s="11"/>
      <c r="TQF370" s="12"/>
      <c r="TQH370" s="5"/>
      <c r="TQI370" s="9"/>
      <c r="TQJ370" s="5"/>
      <c r="TQO370" s="10"/>
      <c r="TQQ370" s="11"/>
      <c r="TQR370" s="12"/>
      <c r="TQT370" s="5"/>
      <c r="TQU370" s="9"/>
      <c r="TQV370" s="5"/>
      <c r="TRA370" s="10"/>
      <c r="TRC370" s="11"/>
      <c r="TRD370" s="12"/>
      <c r="TRF370" s="5"/>
      <c r="TRG370" s="9"/>
      <c r="TRH370" s="5"/>
      <c r="TRM370" s="10"/>
      <c r="TRO370" s="11"/>
      <c r="TRP370" s="12"/>
      <c r="TRR370" s="5"/>
      <c r="TRS370" s="9"/>
      <c r="TRT370" s="5"/>
      <c r="TRY370" s="10"/>
      <c r="TSA370" s="11"/>
      <c r="TSB370" s="12"/>
      <c r="TSD370" s="5"/>
      <c r="TSE370" s="9"/>
      <c r="TSF370" s="5"/>
      <c r="TSK370" s="10"/>
      <c r="TSM370" s="11"/>
      <c r="TSN370" s="12"/>
      <c r="TSP370" s="5"/>
      <c r="TSQ370" s="9"/>
      <c r="TSR370" s="5"/>
      <c r="TSW370" s="10"/>
      <c r="TSY370" s="11"/>
      <c r="TSZ370" s="12"/>
      <c r="TTB370" s="5"/>
      <c r="TTC370" s="9"/>
      <c r="TTD370" s="5"/>
      <c r="TTI370" s="10"/>
      <c r="TTK370" s="11"/>
      <c r="TTL370" s="12"/>
      <c r="TTN370" s="5"/>
      <c r="TTO370" s="9"/>
      <c r="TTP370" s="5"/>
      <c r="TTU370" s="10"/>
      <c r="TTW370" s="11"/>
      <c r="TTX370" s="12"/>
      <c r="TTZ370" s="5"/>
      <c r="TUA370" s="9"/>
      <c r="TUB370" s="5"/>
      <c r="TUG370" s="10"/>
      <c r="TUI370" s="11"/>
      <c r="TUJ370" s="12"/>
      <c r="TUL370" s="5"/>
      <c r="TUM370" s="9"/>
      <c r="TUN370" s="5"/>
      <c r="TUS370" s="10"/>
      <c r="TUU370" s="11"/>
      <c r="TUV370" s="12"/>
      <c r="TUX370" s="5"/>
      <c r="TUY370" s="9"/>
      <c r="TUZ370" s="5"/>
      <c r="TVE370" s="10"/>
      <c r="TVG370" s="11"/>
      <c r="TVH370" s="12"/>
      <c r="TVJ370" s="5"/>
      <c r="TVK370" s="9"/>
      <c r="TVL370" s="5"/>
      <c r="TVQ370" s="10"/>
      <c r="TVS370" s="11"/>
      <c r="TVT370" s="12"/>
      <c r="TVV370" s="5"/>
      <c r="TVW370" s="9"/>
      <c r="TVX370" s="5"/>
      <c r="TWC370" s="10"/>
      <c r="TWE370" s="11"/>
      <c r="TWF370" s="12"/>
      <c r="TWH370" s="5"/>
      <c r="TWI370" s="9"/>
      <c r="TWJ370" s="5"/>
      <c r="TWO370" s="10"/>
      <c r="TWQ370" s="11"/>
      <c r="TWR370" s="12"/>
      <c r="TWT370" s="5"/>
      <c r="TWU370" s="9"/>
      <c r="TWV370" s="5"/>
      <c r="TXA370" s="10"/>
      <c r="TXC370" s="11"/>
      <c r="TXD370" s="12"/>
      <c r="TXF370" s="5"/>
      <c r="TXG370" s="9"/>
      <c r="TXH370" s="5"/>
      <c r="TXM370" s="10"/>
      <c r="TXO370" s="11"/>
      <c r="TXP370" s="12"/>
      <c r="TXR370" s="5"/>
      <c r="TXS370" s="9"/>
      <c r="TXT370" s="5"/>
      <c r="TXY370" s="10"/>
      <c r="TYA370" s="11"/>
      <c r="TYB370" s="12"/>
      <c r="TYD370" s="5"/>
      <c r="TYE370" s="9"/>
      <c r="TYF370" s="5"/>
      <c r="TYK370" s="10"/>
      <c r="TYM370" s="11"/>
      <c r="TYN370" s="12"/>
      <c r="TYP370" s="5"/>
      <c r="TYQ370" s="9"/>
      <c r="TYR370" s="5"/>
      <c r="TYW370" s="10"/>
      <c r="TYY370" s="11"/>
      <c r="TYZ370" s="12"/>
      <c r="TZB370" s="5"/>
      <c r="TZC370" s="9"/>
      <c r="TZD370" s="5"/>
      <c r="TZI370" s="10"/>
      <c r="TZK370" s="11"/>
      <c r="TZL370" s="12"/>
      <c r="TZN370" s="5"/>
      <c r="TZO370" s="9"/>
      <c r="TZP370" s="5"/>
      <c r="TZU370" s="10"/>
      <c r="TZW370" s="11"/>
      <c r="TZX370" s="12"/>
      <c r="TZZ370" s="5"/>
      <c r="UAA370" s="9"/>
      <c r="UAB370" s="5"/>
      <c r="UAG370" s="10"/>
      <c r="UAI370" s="11"/>
      <c r="UAJ370" s="12"/>
      <c r="UAL370" s="5"/>
      <c r="UAM370" s="9"/>
      <c r="UAN370" s="5"/>
      <c r="UAS370" s="10"/>
      <c r="UAU370" s="11"/>
      <c r="UAV370" s="12"/>
      <c r="UAX370" s="5"/>
      <c r="UAY370" s="9"/>
      <c r="UAZ370" s="5"/>
      <c r="UBE370" s="10"/>
      <c r="UBG370" s="11"/>
      <c r="UBH370" s="12"/>
      <c r="UBJ370" s="5"/>
      <c r="UBK370" s="9"/>
      <c r="UBL370" s="5"/>
      <c r="UBQ370" s="10"/>
      <c r="UBS370" s="11"/>
      <c r="UBT370" s="12"/>
      <c r="UBV370" s="5"/>
      <c r="UBW370" s="9"/>
      <c r="UBX370" s="5"/>
      <c r="UCC370" s="10"/>
      <c r="UCE370" s="11"/>
      <c r="UCF370" s="12"/>
      <c r="UCH370" s="5"/>
      <c r="UCI370" s="9"/>
      <c r="UCJ370" s="5"/>
      <c r="UCO370" s="10"/>
      <c r="UCQ370" s="11"/>
      <c r="UCR370" s="12"/>
      <c r="UCT370" s="5"/>
      <c r="UCU370" s="9"/>
      <c r="UCV370" s="5"/>
      <c r="UDA370" s="10"/>
      <c r="UDC370" s="11"/>
      <c r="UDD370" s="12"/>
      <c r="UDF370" s="5"/>
      <c r="UDG370" s="9"/>
      <c r="UDH370" s="5"/>
      <c r="UDM370" s="10"/>
      <c r="UDO370" s="11"/>
      <c r="UDP370" s="12"/>
      <c r="UDR370" s="5"/>
      <c r="UDS370" s="9"/>
      <c r="UDT370" s="5"/>
      <c r="UDY370" s="10"/>
      <c r="UEA370" s="11"/>
      <c r="UEB370" s="12"/>
      <c r="UED370" s="5"/>
      <c r="UEE370" s="9"/>
      <c r="UEF370" s="5"/>
      <c r="UEK370" s="10"/>
      <c r="UEM370" s="11"/>
      <c r="UEN370" s="12"/>
      <c r="UEP370" s="5"/>
      <c r="UEQ370" s="9"/>
      <c r="UER370" s="5"/>
      <c r="UEW370" s="10"/>
      <c r="UEY370" s="11"/>
      <c r="UEZ370" s="12"/>
      <c r="UFB370" s="5"/>
      <c r="UFC370" s="9"/>
      <c r="UFD370" s="5"/>
      <c r="UFI370" s="10"/>
      <c r="UFK370" s="11"/>
      <c r="UFL370" s="12"/>
      <c r="UFN370" s="5"/>
      <c r="UFO370" s="9"/>
      <c r="UFP370" s="5"/>
      <c r="UFU370" s="10"/>
      <c r="UFW370" s="11"/>
      <c r="UFX370" s="12"/>
      <c r="UFZ370" s="5"/>
      <c r="UGA370" s="9"/>
      <c r="UGB370" s="5"/>
      <c r="UGG370" s="10"/>
      <c r="UGI370" s="11"/>
      <c r="UGJ370" s="12"/>
      <c r="UGL370" s="5"/>
      <c r="UGM370" s="9"/>
      <c r="UGN370" s="5"/>
      <c r="UGS370" s="10"/>
      <c r="UGU370" s="11"/>
      <c r="UGV370" s="12"/>
      <c r="UGX370" s="5"/>
      <c r="UGY370" s="9"/>
      <c r="UGZ370" s="5"/>
      <c r="UHE370" s="10"/>
      <c r="UHG370" s="11"/>
      <c r="UHH370" s="12"/>
      <c r="UHJ370" s="5"/>
      <c r="UHK370" s="9"/>
      <c r="UHL370" s="5"/>
      <c r="UHQ370" s="10"/>
      <c r="UHS370" s="11"/>
      <c r="UHT370" s="12"/>
      <c r="UHV370" s="5"/>
      <c r="UHW370" s="9"/>
      <c r="UHX370" s="5"/>
      <c r="UIC370" s="10"/>
      <c r="UIE370" s="11"/>
      <c r="UIF370" s="12"/>
      <c r="UIH370" s="5"/>
      <c r="UII370" s="9"/>
      <c r="UIJ370" s="5"/>
      <c r="UIO370" s="10"/>
      <c r="UIQ370" s="11"/>
      <c r="UIR370" s="12"/>
      <c r="UIT370" s="5"/>
      <c r="UIU370" s="9"/>
      <c r="UIV370" s="5"/>
      <c r="UJA370" s="10"/>
      <c r="UJC370" s="11"/>
      <c r="UJD370" s="12"/>
      <c r="UJF370" s="5"/>
      <c r="UJG370" s="9"/>
      <c r="UJH370" s="5"/>
      <c r="UJM370" s="10"/>
      <c r="UJO370" s="11"/>
      <c r="UJP370" s="12"/>
      <c r="UJR370" s="5"/>
      <c r="UJS370" s="9"/>
      <c r="UJT370" s="5"/>
      <c r="UJY370" s="10"/>
      <c r="UKA370" s="11"/>
      <c r="UKB370" s="12"/>
      <c r="UKD370" s="5"/>
      <c r="UKE370" s="9"/>
      <c r="UKF370" s="5"/>
      <c r="UKK370" s="10"/>
      <c r="UKM370" s="11"/>
      <c r="UKN370" s="12"/>
      <c r="UKP370" s="5"/>
      <c r="UKQ370" s="9"/>
      <c r="UKR370" s="5"/>
      <c r="UKW370" s="10"/>
      <c r="UKY370" s="11"/>
      <c r="UKZ370" s="12"/>
      <c r="ULB370" s="5"/>
      <c r="ULC370" s="9"/>
      <c r="ULD370" s="5"/>
      <c r="ULI370" s="10"/>
      <c r="ULK370" s="11"/>
      <c r="ULL370" s="12"/>
      <c r="ULN370" s="5"/>
      <c r="ULO370" s="9"/>
      <c r="ULP370" s="5"/>
      <c r="ULU370" s="10"/>
      <c r="ULW370" s="11"/>
      <c r="ULX370" s="12"/>
      <c r="ULZ370" s="5"/>
      <c r="UMA370" s="9"/>
      <c r="UMB370" s="5"/>
      <c r="UMG370" s="10"/>
      <c r="UMI370" s="11"/>
      <c r="UMJ370" s="12"/>
      <c r="UML370" s="5"/>
      <c r="UMM370" s="9"/>
      <c r="UMN370" s="5"/>
      <c r="UMS370" s="10"/>
      <c r="UMU370" s="11"/>
      <c r="UMV370" s="12"/>
      <c r="UMX370" s="5"/>
      <c r="UMY370" s="9"/>
      <c r="UMZ370" s="5"/>
      <c r="UNE370" s="10"/>
      <c r="UNG370" s="11"/>
      <c r="UNH370" s="12"/>
      <c r="UNJ370" s="5"/>
      <c r="UNK370" s="9"/>
      <c r="UNL370" s="5"/>
      <c r="UNQ370" s="10"/>
      <c r="UNS370" s="11"/>
      <c r="UNT370" s="12"/>
      <c r="UNV370" s="5"/>
      <c r="UNW370" s="9"/>
      <c r="UNX370" s="5"/>
      <c r="UOC370" s="10"/>
      <c r="UOE370" s="11"/>
      <c r="UOF370" s="12"/>
      <c r="UOH370" s="5"/>
      <c r="UOI370" s="9"/>
      <c r="UOJ370" s="5"/>
      <c r="UOO370" s="10"/>
      <c r="UOQ370" s="11"/>
      <c r="UOR370" s="12"/>
      <c r="UOT370" s="5"/>
      <c r="UOU370" s="9"/>
      <c r="UOV370" s="5"/>
      <c r="UPA370" s="10"/>
      <c r="UPC370" s="11"/>
      <c r="UPD370" s="12"/>
      <c r="UPF370" s="5"/>
      <c r="UPG370" s="9"/>
      <c r="UPH370" s="5"/>
      <c r="UPM370" s="10"/>
      <c r="UPO370" s="11"/>
      <c r="UPP370" s="12"/>
      <c r="UPR370" s="5"/>
      <c r="UPS370" s="9"/>
      <c r="UPT370" s="5"/>
      <c r="UPY370" s="10"/>
      <c r="UQA370" s="11"/>
      <c r="UQB370" s="12"/>
      <c r="UQD370" s="5"/>
      <c r="UQE370" s="9"/>
      <c r="UQF370" s="5"/>
      <c r="UQK370" s="10"/>
      <c r="UQM370" s="11"/>
      <c r="UQN370" s="12"/>
      <c r="UQP370" s="5"/>
      <c r="UQQ370" s="9"/>
      <c r="UQR370" s="5"/>
      <c r="UQW370" s="10"/>
      <c r="UQY370" s="11"/>
      <c r="UQZ370" s="12"/>
      <c r="URB370" s="5"/>
      <c r="URC370" s="9"/>
      <c r="URD370" s="5"/>
      <c r="URI370" s="10"/>
      <c r="URK370" s="11"/>
      <c r="URL370" s="12"/>
      <c r="URN370" s="5"/>
      <c r="URO370" s="9"/>
      <c r="URP370" s="5"/>
      <c r="URU370" s="10"/>
      <c r="URW370" s="11"/>
      <c r="URX370" s="12"/>
      <c r="URZ370" s="5"/>
      <c r="USA370" s="9"/>
      <c r="USB370" s="5"/>
      <c r="USG370" s="10"/>
      <c r="USI370" s="11"/>
      <c r="USJ370" s="12"/>
      <c r="USL370" s="5"/>
      <c r="USM370" s="9"/>
      <c r="USN370" s="5"/>
      <c r="USS370" s="10"/>
      <c r="USU370" s="11"/>
      <c r="USV370" s="12"/>
      <c r="USX370" s="5"/>
      <c r="USY370" s="9"/>
      <c r="USZ370" s="5"/>
      <c r="UTE370" s="10"/>
      <c r="UTG370" s="11"/>
      <c r="UTH370" s="12"/>
      <c r="UTJ370" s="5"/>
      <c r="UTK370" s="9"/>
      <c r="UTL370" s="5"/>
      <c r="UTQ370" s="10"/>
      <c r="UTS370" s="11"/>
      <c r="UTT370" s="12"/>
      <c r="UTV370" s="5"/>
      <c r="UTW370" s="9"/>
      <c r="UTX370" s="5"/>
      <c r="UUC370" s="10"/>
      <c r="UUE370" s="11"/>
      <c r="UUF370" s="12"/>
      <c r="UUH370" s="5"/>
      <c r="UUI370" s="9"/>
      <c r="UUJ370" s="5"/>
      <c r="UUO370" s="10"/>
      <c r="UUQ370" s="11"/>
      <c r="UUR370" s="12"/>
      <c r="UUT370" s="5"/>
      <c r="UUU370" s="9"/>
      <c r="UUV370" s="5"/>
      <c r="UVA370" s="10"/>
      <c r="UVC370" s="11"/>
      <c r="UVD370" s="12"/>
      <c r="UVF370" s="5"/>
      <c r="UVG370" s="9"/>
      <c r="UVH370" s="5"/>
      <c r="UVM370" s="10"/>
      <c r="UVO370" s="11"/>
      <c r="UVP370" s="12"/>
      <c r="UVR370" s="5"/>
      <c r="UVS370" s="9"/>
      <c r="UVT370" s="5"/>
      <c r="UVY370" s="10"/>
      <c r="UWA370" s="11"/>
      <c r="UWB370" s="12"/>
      <c r="UWD370" s="5"/>
      <c r="UWE370" s="9"/>
      <c r="UWF370" s="5"/>
      <c r="UWK370" s="10"/>
      <c r="UWM370" s="11"/>
      <c r="UWN370" s="12"/>
      <c r="UWP370" s="5"/>
      <c r="UWQ370" s="9"/>
      <c r="UWR370" s="5"/>
      <c r="UWW370" s="10"/>
      <c r="UWY370" s="11"/>
      <c r="UWZ370" s="12"/>
      <c r="UXB370" s="5"/>
      <c r="UXC370" s="9"/>
      <c r="UXD370" s="5"/>
      <c r="UXI370" s="10"/>
      <c r="UXK370" s="11"/>
      <c r="UXL370" s="12"/>
      <c r="UXN370" s="5"/>
      <c r="UXO370" s="9"/>
      <c r="UXP370" s="5"/>
      <c r="UXU370" s="10"/>
      <c r="UXW370" s="11"/>
      <c r="UXX370" s="12"/>
      <c r="UXZ370" s="5"/>
      <c r="UYA370" s="9"/>
      <c r="UYB370" s="5"/>
      <c r="UYG370" s="10"/>
      <c r="UYI370" s="11"/>
      <c r="UYJ370" s="12"/>
      <c r="UYL370" s="5"/>
      <c r="UYM370" s="9"/>
      <c r="UYN370" s="5"/>
      <c r="UYS370" s="10"/>
      <c r="UYU370" s="11"/>
      <c r="UYV370" s="12"/>
      <c r="UYX370" s="5"/>
      <c r="UYY370" s="9"/>
      <c r="UYZ370" s="5"/>
      <c r="UZE370" s="10"/>
      <c r="UZG370" s="11"/>
      <c r="UZH370" s="12"/>
      <c r="UZJ370" s="5"/>
      <c r="UZK370" s="9"/>
      <c r="UZL370" s="5"/>
      <c r="UZQ370" s="10"/>
      <c r="UZS370" s="11"/>
      <c r="UZT370" s="12"/>
      <c r="UZV370" s="5"/>
      <c r="UZW370" s="9"/>
      <c r="UZX370" s="5"/>
      <c r="VAC370" s="10"/>
      <c r="VAE370" s="11"/>
      <c r="VAF370" s="12"/>
      <c r="VAH370" s="5"/>
      <c r="VAI370" s="9"/>
      <c r="VAJ370" s="5"/>
      <c r="VAO370" s="10"/>
      <c r="VAQ370" s="11"/>
      <c r="VAR370" s="12"/>
      <c r="VAT370" s="5"/>
      <c r="VAU370" s="9"/>
      <c r="VAV370" s="5"/>
      <c r="VBA370" s="10"/>
      <c r="VBC370" s="11"/>
      <c r="VBD370" s="12"/>
      <c r="VBF370" s="5"/>
      <c r="VBG370" s="9"/>
      <c r="VBH370" s="5"/>
      <c r="VBM370" s="10"/>
      <c r="VBO370" s="11"/>
      <c r="VBP370" s="12"/>
      <c r="VBR370" s="5"/>
      <c r="VBS370" s="9"/>
      <c r="VBT370" s="5"/>
      <c r="VBY370" s="10"/>
      <c r="VCA370" s="11"/>
      <c r="VCB370" s="12"/>
      <c r="VCD370" s="5"/>
      <c r="VCE370" s="9"/>
      <c r="VCF370" s="5"/>
      <c r="VCK370" s="10"/>
      <c r="VCM370" s="11"/>
      <c r="VCN370" s="12"/>
      <c r="VCP370" s="5"/>
      <c r="VCQ370" s="9"/>
      <c r="VCR370" s="5"/>
      <c r="VCW370" s="10"/>
      <c r="VCY370" s="11"/>
      <c r="VCZ370" s="12"/>
      <c r="VDB370" s="5"/>
      <c r="VDC370" s="9"/>
      <c r="VDD370" s="5"/>
      <c r="VDI370" s="10"/>
      <c r="VDK370" s="11"/>
      <c r="VDL370" s="12"/>
      <c r="VDN370" s="5"/>
      <c r="VDO370" s="9"/>
      <c r="VDP370" s="5"/>
      <c r="VDU370" s="10"/>
      <c r="VDW370" s="11"/>
      <c r="VDX370" s="12"/>
      <c r="VDZ370" s="5"/>
      <c r="VEA370" s="9"/>
      <c r="VEB370" s="5"/>
      <c r="VEG370" s="10"/>
      <c r="VEI370" s="11"/>
      <c r="VEJ370" s="12"/>
      <c r="VEL370" s="5"/>
      <c r="VEM370" s="9"/>
      <c r="VEN370" s="5"/>
      <c r="VES370" s="10"/>
      <c r="VEU370" s="11"/>
      <c r="VEV370" s="12"/>
      <c r="VEX370" s="5"/>
      <c r="VEY370" s="9"/>
      <c r="VEZ370" s="5"/>
      <c r="VFE370" s="10"/>
      <c r="VFG370" s="11"/>
      <c r="VFH370" s="12"/>
      <c r="VFJ370" s="5"/>
      <c r="VFK370" s="9"/>
      <c r="VFL370" s="5"/>
      <c r="VFQ370" s="10"/>
      <c r="VFS370" s="11"/>
      <c r="VFT370" s="12"/>
      <c r="VFV370" s="5"/>
      <c r="VFW370" s="9"/>
      <c r="VFX370" s="5"/>
      <c r="VGC370" s="10"/>
      <c r="VGE370" s="11"/>
      <c r="VGF370" s="12"/>
      <c r="VGH370" s="5"/>
      <c r="VGI370" s="9"/>
      <c r="VGJ370" s="5"/>
      <c r="VGO370" s="10"/>
      <c r="VGQ370" s="11"/>
      <c r="VGR370" s="12"/>
      <c r="VGT370" s="5"/>
      <c r="VGU370" s="9"/>
      <c r="VGV370" s="5"/>
      <c r="VHA370" s="10"/>
      <c r="VHC370" s="11"/>
      <c r="VHD370" s="12"/>
      <c r="VHF370" s="5"/>
      <c r="VHG370" s="9"/>
      <c r="VHH370" s="5"/>
      <c r="VHM370" s="10"/>
      <c r="VHO370" s="11"/>
      <c r="VHP370" s="12"/>
      <c r="VHR370" s="5"/>
      <c r="VHS370" s="9"/>
      <c r="VHT370" s="5"/>
      <c r="VHY370" s="10"/>
      <c r="VIA370" s="11"/>
      <c r="VIB370" s="12"/>
      <c r="VID370" s="5"/>
      <c r="VIE370" s="9"/>
      <c r="VIF370" s="5"/>
      <c r="VIK370" s="10"/>
      <c r="VIM370" s="11"/>
      <c r="VIN370" s="12"/>
      <c r="VIP370" s="5"/>
      <c r="VIQ370" s="9"/>
      <c r="VIR370" s="5"/>
      <c r="VIW370" s="10"/>
      <c r="VIY370" s="11"/>
      <c r="VIZ370" s="12"/>
      <c r="VJB370" s="5"/>
      <c r="VJC370" s="9"/>
      <c r="VJD370" s="5"/>
      <c r="VJI370" s="10"/>
      <c r="VJK370" s="11"/>
      <c r="VJL370" s="12"/>
      <c r="VJN370" s="5"/>
      <c r="VJO370" s="9"/>
      <c r="VJP370" s="5"/>
      <c r="VJU370" s="10"/>
      <c r="VJW370" s="11"/>
      <c r="VJX370" s="12"/>
      <c r="VJZ370" s="5"/>
      <c r="VKA370" s="9"/>
      <c r="VKB370" s="5"/>
      <c r="VKG370" s="10"/>
      <c r="VKI370" s="11"/>
      <c r="VKJ370" s="12"/>
      <c r="VKL370" s="5"/>
      <c r="VKM370" s="9"/>
      <c r="VKN370" s="5"/>
      <c r="VKS370" s="10"/>
      <c r="VKU370" s="11"/>
      <c r="VKV370" s="12"/>
      <c r="VKX370" s="5"/>
      <c r="VKY370" s="9"/>
      <c r="VKZ370" s="5"/>
      <c r="VLE370" s="10"/>
      <c r="VLG370" s="11"/>
      <c r="VLH370" s="12"/>
      <c r="VLJ370" s="5"/>
      <c r="VLK370" s="9"/>
      <c r="VLL370" s="5"/>
      <c r="VLQ370" s="10"/>
      <c r="VLS370" s="11"/>
      <c r="VLT370" s="12"/>
      <c r="VLV370" s="5"/>
      <c r="VLW370" s="9"/>
      <c r="VLX370" s="5"/>
      <c r="VMC370" s="10"/>
      <c r="VME370" s="11"/>
      <c r="VMF370" s="12"/>
      <c r="VMH370" s="5"/>
      <c r="VMI370" s="9"/>
      <c r="VMJ370" s="5"/>
      <c r="VMO370" s="10"/>
      <c r="VMQ370" s="11"/>
      <c r="VMR370" s="12"/>
      <c r="VMT370" s="5"/>
      <c r="VMU370" s="9"/>
      <c r="VMV370" s="5"/>
      <c r="VNA370" s="10"/>
      <c r="VNC370" s="11"/>
      <c r="VND370" s="12"/>
      <c r="VNF370" s="5"/>
      <c r="VNG370" s="9"/>
      <c r="VNH370" s="5"/>
      <c r="VNM370" s="10"/>
      <c r="VNO370" s="11"/>
      <c r="VNP370" s="12"/>
      <c r="VNR370" s="5"/>
      <c r="VNS370" s="9"/>
      <c r="VNT370" s="5"/>
      <c r="VNY370" s="10"/>
      <c r="VOA370" s="11"/>
      <c r="VOB370" s="12"/>
      <c r="VOD370" s="5"/>
      <c r="VOE370" s="9"/>
      <c r="VOF370" s="5"/>
      <c r="VOK370" s="10"/>
      <c r="VOM370" s="11"/>
      <c r="VON370" s="12"/>
      <c r="VOP370" s="5"/>
      <c r="VOQ370" s="9"/>
      <c r="VOR370" s="5"/>
      <c r="VOW370" s="10"/>
      <c r="VOY370" s="11"/>
      <c r="VOZ370" s="12"/>
      <c r="VPB370" s="5"/>
      <c r="VPC370" s="9"/>
      <c r="VPD370" s="5"/>
      <c r="VPI370" s="10"/>
      <c r="VPK370" s="11"/>
      <c r="VPL370" s="12"/>
      <c r="VPN370" s="5"/>
      <c r="VPO370" s="9"/>
      <c r="VPP370" s="5"/>
      <c r="VPU370" s="10"/>
      <c r="VPW370" s="11"/>
      <c r="VPX370" s="12"/>
      <c r="VPZ370" s="5"/>
      <c r="VQA370" s="9"/>
      <c r="VQB370" s="5"/>
      <c r="VQG370" s="10"/>
      <c r="VQI370" s="11"/>
      <c r="VQJ370" s="12"/>
      <c r="VQL370" s="5"/>
      <c r="VQM370" s="9"/>
      <c r="VQN370" s="5"/>
      <c r="VQS370" s="10"/>
      <c r="VQU370" s="11"/>
      <c r="VQV370" s="12"/>
      <c r="VQX370" s="5"/>
      <c r="VQY370" s="9"/>
      <c r="VQZ370" s="5"/>
      <c r="VRE370" s="10"/>
      <c r="VRG370" s="11"/>
      <c r="VRH370" s="12"/>
      <c r="VRJ370" s="5"/>
      <c r="VRK370" s="9"/>
      <c r="VRL370" s="5"/>
      <c r="VRQ370" s="10"/>
      <c r="VRS370" s="11"/>
      <c r="VRT370" s="12"/>
      <c r="VRV370" s="5"/>
      <c r="VRW370" s="9"/>
      <c r="VRX370" s="5"/>
      <c r="VSC370" s="10"/>
      <c r="VSE370" s="11"/>
      <c r="VSF370" s="12"/>
      <c r="VSH370" s="5"/>
      <c r="VSI370" s="9"/>
      <c r="VSJ370" s="5"/>
      <c r="VSO370" s="10"/>
      <c r="VSQ370" s="11"/>
      <c r="VSR370" s="12"/>
      <c r="VST370" s="5"/>
      <c r="VSU370" s="9"/>
      <c r="VSV370" s="5"/>
      <c r="VTA370" s="10"/>
      <c r="VTC370" s="11"/>
      <c r="VTD370" s="12"/>
      <c r="VTF370" s="5"/>
      <c r="VTG370" s="9"/>
      <c r="VTH370" s="5"/>
      <c r="VTM370" s="10"/>
      <c r="VTO370" s="11"/>
      <c r="VTP370" s="12"/>
      <c r="VTR370" s="5"/>
      <c r="VTS370" s="9"/>
      <c r="VTT370" s="5"/>
      <c r="VTY370" s="10"/>
      <c r="VUA370" s="11"/>
      <c r="VUB370" s="12"/>
      <c r="VUD370" s="5"/>
      <c r="VUE370" s="9"/>
      <c r="VUF370" s="5"/>
      <c r="VUK370" s="10"/>
      <c r="VUM370" s="11"/>
      <c r="VUN370" s="12"/>
      <c r="VUP370" s="5"/>
      <c r="VUQ370" s="9"/>
      <c r="VUR370" s="5"/>
      <c r="VUW370" s="10"/>
      <c r="VUY370" s="11"/>
      <c r="VUZ370" s="12"/>
      <c r="VVB370" s="5"/>
      <c r="VVC370" s="9"/>
      <c r="VVD370" s="5"/>
      <c r="VVI370" s="10"/>
      <c r="VVK370" s="11"/>
      <c r="VVL370" s="12"/>
      <c r="VVN370" s="5"/>
      <c r="VVO370" s="9"/>
      <c r="VVP370" s="5"/>
      <c r="VVU370" s="10"/>
      <c r="VVW370" s="11"/>
      <c r="VVX370" s="12"/>
      <c r="VVZ370" s="5"/>
      <c r="VWA370" s="9"/>
      <c r="VWB370" s="5"/>
      <c r="VWG370" s="10"/>
      <c r="VWI370" s="11"/>
      <c r="VWJ370" s="12"/>
      <c r="VWL370" s="5"/>
      <c r="VWM370" s="9"/>
      <c r="VWN370" s="5"/>
      <c r="VWS370" s="10"/>
      <c r="VWU370" s="11"/>
      <c r="VWV370" s="12"/>
      <c r="VWX370" s="5"/>
      <c r="VWY370" s="9"/>
      <c r="VWZ370" s="5"/>
      <c r="VXE370" s="10"/>
      <c r="VXG370" s="11"/>
      <c r="VXH370" s="12"/>
      <c r="VXJ370" s="5"/>
      <c r="VXK370" s="9"/>
      <c r="VXL370" s="5"/>
      <c r="VXQ370" s="10"/>
      <c r="VXS370" s="11"/>
      <c r="VXT370" s="12"/>
      <c r="VXV370" s="5"/>
      <c r="VXW370" s="9"/>
      <c r="VXX370" s="5"/>
      <c r="VYC370" s="10"/>
      <c r="VYE370" s="11"/>
      <c r="VYF370" s="12"/>
      <c r="VYH370" s="5"/>
      <c r="VYI370" s="9"/>
      <c r="VYJ370" s="5"/>
      <c r="VYO370" s="10"/>
      <c r="VYQ370" s="11"/>
      <c r="VYR370" s="12"/>
      <c r="VYT370" s="5"/>
      <c r="VYU370" s="9"/>
      <c r="VYV370" s="5"/>
      <c r="VZA370" s="10"/>
      <c r="VZC370" s="11"/>
      <c r="VZD370" s="12"/>
      <c r="VZF370" s="5"/>
      <c r="VZG370" s="9"/>
      <c r="VZH370" s="5"/>
      <c r="VZM370" s="10"/>
      <c r="VZO370" s="11"/>
      <c r="VZP370" s="12"/>
      <c r="VZR370" s="5"/>
      <c r="VZS370" s="9"/>
      <c r="VZT370" s="5"/>
      <c r="VZY370" s="10"/>
      <c r="WAA370" s="11"/>
      <c r="WAB370" s="12"/>
      <c r="WAD370" s="5"/>
      <c r="WAE370" s="9"/>
      <c r="WAF370" s="5"/>
      <c r="WAK370" s="10"/>
      <c r="WAM370" s="11"/>
      <c r="WAN370" s="12"/>
      <c r="WAP370" s="5"/>
      <c r="WAQ370" s="9"/>
      <c r="WAR370" s="5"/>
      <c r="WAW370" s="10"/>
      <c r="WAY370" s="11"/>
      <c r="WAZ370" s="12"/>
      <c r="WBB370" s="5"/>
      <c r="WBC370" s="9"/>
      <c r="WBD370" s="5"/>
      <c r="WBI370" s="10"/>
      <c r="WBK370" s="11"/>
      <c r="WBL370" s="12"/>
      <c r="WBN370" s="5"/>
      <c r="WBO370" s="9"/>
      <c r="WBP370" s="5"/>
      <c r="WBU370" s="10"/>
      <c r="WBW370" s="11"/>
      <c r="WBX370" s="12"/>
      <c r="WBZ370" s="5"/>
      <c r="WCA370" s="9"/>
      <c r="WCB370" s="5"/>
      <c r="WCG370" s="10"/>
      <c r="WCI370" s="11"/>
      <c r="WCJ370" s="12"/>
      <c r="WCL370" s="5"/>
      <c r="WCM370" s="9"/>
      <c r="WCN370" s="5"/>
      <c r="WCS370" s="10"/>
      <c r="WCU370" s="11"/>
      <c r="WCV370" s="12"/>
      <c r="WCX370" s="5"/>
      <c r="WCY370" s="9"/>
      <c r="WCZ370" s="5"/>
      <c r="WDE370" s="10"/>
      <c r="WDG370" s="11"/>
      <c r="WDH370" s="12"/>
      <c r="WDJ370" s="5"/>
      <c r="WDK370" s="9"/>
      <c r="WDL370" s="5"/>
      <c r="WDQ370" s="10"/>
      <c r="WDS370" s="11"/>
      <c r="WDT370" s="12"/>
      <c r="WDV370" s="5"/>
      <c r="WDW370" s="9"/>
      <c r="WDX370" s="5"/>
      <c r="WEC370" s="10"/>
      <c r="WEE370" s="11"/>
      <c r="WEF370" s="12"/>
      <c r="WEH370" s="5"/>
      <c r="WEI370" s="9"/>
      <c r="WEJ370" s="5"/>
      <c r="WEO370" s="10"/>
      <c r="WEQ370" s="11"/>
      <c r="WER370" s="12"/>
      <c r="WET370" s="5"/>
      <c r="WEU370" s="9"/>
      <c r="WEV370" s="5"/>
      <c r="WFA370" s="10"/>
      <c r="WFC370" s="11"/>
      <c r="WFD370" s="12"/>
      <c r="WFF370" s="5"/>
      <c r="WFG370" s="9"/>
      <c r="WFH370" s="5"/>
      <c r="WFM370" s="10"/>
      <c r="WFO370" s="11"/>
      <c r="WFP370" s="12"/>
      <c r="WFR370" s="5"/>
      <c r="WFS370" s="9"/>
      <c r="WFT370" s="5"/>
      <c r="WFY370" s="10"/>
      <c r="WGA370" s="11"/>
      <c r="WGB370" s="12"/>
      <c r="WGD370" s="5"/>
      <c r="WGE370" s="9"/>
      <c r="WGF370" s="5"/>
      <c r="WGK370" s="10"/>
      <c r="WGM370" s="11"/>
      <c r="WGN370" s="12"/>
      <c r="WGP370" s="5"/>
      <c r="WGQ370" s="9"/>
      <c r="WGR370" s="5"/>
      <c r="WGW370" s="10"/>
      <c r="WGY370" s="11"/>
      <c r="WGZ370" s="12"/>
      <c r="WHB370" s="5"/>
      <c r="WHC370" s="9"/>
      <c r="WHD370" s="5"/>
      <c r="WHI370" s="10"/>
      <c r="WHK370" s="11"/>
      <c r="WHL370" s="12"/>
      <c r="WHN370" s="5"/>
      <c r="WHO370" s="9"/>
      <c r="WHP370" s="5"/>
      <c r="WHU370" s="10"/>
      <c r="WHW370" s="11"/>
      <c r="WHX370" s="12"/>
      <c r="WHZ370" s="5"/>
      <c r="WIA370" s="9"/>
      <c r="WIB370" s="5"/>
      <c r="WIG370" s="10"/>
      <c r="WII370" s="11"/>
      <c r="WIJ370" s="12"/>
      <c r="WIL370" s="5"/>
      <c r="WIM370" s="9"/>
      <c r="WIN370" s="5"/>
      <c r="WIS370" s="10"/>
      <c r="WIU370" s="11"/>
      <c r="WIV370" s="12"/>
      <c r="WIX370" s="5"/>
      <c r="WIY370" s="9"/>
      <c r="WIZ370" s="5"/>
      <c r="WJE370" s="10"/>
      <c r="WJG370" s="11"/>
      <c r="WJH370" s="12"/>
      <c r="WJJ370" s="5"/>
      <c r="WJK370" s="9"/>
      <c r="WJL370" s="5"/>
      <c r="WJQ370" s="10"/>
      <c r="WJS370" s="11"/>
      <c r="WJT370" s="12"/>
      <c r="WJV370" s="5"/>
      <c r="WJW370" s="9"/>
      <c r="WJX370" s="5"/>
      <c r="WKC370" s="10"/>
      <c r="WKE370" s="11"/>
      <c r="WKF370" s="12"/>
      <c r="WKH370" s="5"/>
      <c r="WKI370" s="9"/>
      <c r="WKJ370" s="5"/>
      <c r="WKO370" s="10"/>
      <c r="WKQ370" s="11"/>
      <c r="WKR370" s="12"/>
      <c r="WKT370" s="5"/>
      <c r="WKU370" s="9"/>
      <c r="WKV370" s="5"/>
      <c r="WLA370" s="10"/>
      <c r="WLC370" s="11"/>
      <c r="WLD370" s="12"/>
      <c r="WLF370" s="5"/>
      <c r="WLG370" s="9"/>
      <c r="WLH370" s="5"/>
      <c r="WLM370" s="10"/>
      <c r="WLO370" s="11"/>
      <c r="WLP370" s="12"/>
      <c r="WLR370" s="5"/>
      <c r="WLS370" s="9"/>
      <c r="WLT370" s="5"/>
      <c r="WLY370" s="10"/>
      <c r="WMA370" s="11"/>
      <c r="WMB370" s="12"/>
      <c r="WMD370" s="5"/>
      <c r="WME370" s="9"/>
      <c r="WMF370" s="5"/>
      <c r="WMK370" s="10"/>
      <c r="WMM370" s="11"/>
      <c r="WMN370" s="12"/>
      <c r="WMP370" s="5"/>
      <c r="WMQ370" s="9"/>
      <c r="WMR370" s="5"/>
      <c r="WMW370" s="10"/>
      <c r="WMY370" s="11"/>
      <c r="WMZ370" s="12"/>
      <c r="WNB370" s="5"/>
      <c r="WNC370" s="9"/>
      <c r="WND370" s="5"/>
      <c r="WNI370" s="10"/>
      <c r="WNK370" s="11"/>
      <c r="WNL370" s="12"/>
      <c r="WNN370" s="5"/>
      <c r="WNO370" s="9"/>
      <c r="WNP370" s="5"/>
      <c r="WNU370" s="10"/>
      <c r="WNW370" s="11"/>
      <c r="WNX370" s="12"/>
      <c r="WNZ370" s="5"/>
      <c r="WOA370" s="9"/>
      <c r="WOB370" s="5"/>
      <c r="WOG370" s="10"/>
      <c r="WOI370" s="11"/>
      <c r="WOJ370" s="12"/>
      <c r="WOL370" s="5"/>
      <c r="WOM370" s="9"/>
      <c r="WON370" s="5"/>
      <c r="WOS370" s="10"/>
      <c r="WOU370" s="11"/>
      <c r="WOV370" s="12"/>
      <c r="WOX370" s="5"/>
      <c r="WOY370" s="9"/>
      <c r="WOZ370" s="5"/>
      <c r="WPE370" s="10"/>
      <c r="WPG370" s="11"/>
      <c r="WPH370" s="12"/>
      <c r="WPJ370" s="5"/>
      <c r="WPK370" s="9"/>
      <c r="WPL370" s="5"/>
      <c r="WPQ370" s="10"/>
      <c r="WPS370" s="11"/>
      <c r="WPT370" s="12"/>
      <c r="WPV370" s="5"/>
      <c r="WPW370" s="9"/>
      <c r="WPX370" s="5"/>
      <c r="WQC370" s="10"/>
      <c r="WQE370" s="11"/>
      <c r="WQF370" s="12"/>
      <c r="WQH370" s="5"/>
      <c r="WQI370" s="9"/>
      <c r="WQJ370" s="5"/>
      <c r="WQO370" s="10"/>
      <c r="WQQ370" s="11"/>
      <c r="WQR370" s="12"/>
      <c r="WQT370" s="5"/>
      <c r="WQU370" s="9"/>
      <c r="WQV370" s="5"/>
      <c r="WRA370" s="10"/>
      <c r="WRC370" s="11"/>
      <c r="WRD370" s="12"/>
      <c r="WRF370" s="5"/>
      <c r="WRG370" s="9"/>
      <c r="WRH370" s="5"/>
      <c r="WRM370" s="10"/>
      <c r="WRO370" s="11"/>
      <c r="WRP370" s="12"/>
      <c r="WRR370" s="5"/>
      <c r="WRS370" s="9"/>
      <c r="WRT370" s="5"/>
      <c r="WRY370" s="10"/>
      <c r="WSA370" s="11"/>
      <c r="WSB370" s="12"/>
      <c r="WSD370" s="5"/>
      <c r="WSE370" s="9"/>
      <c r="WSF370" s="5"/>
      <c r="WSK370" s="10"/>
      <c r="WSM370" s="11"/>
      <c r="WSN370" s="12"/>
      <c r="WSP370" s="5"/>
      <c r="WSQ370" s="9"/>
      <c r="WSR370" s="5"/>
      <c r="WSW370" s="10"/>
      <c r="WSY370" s="11"/>
      <c r="WSZ370" s="12"/>
      <c r="WTB370" s="5"/>
      <c r="WTC370" s="9"/>
      <c r="WTD370" s="5"/>
      <c r="WTI370" s="10"/>
      <c r="WTK370" s="11"/>
      <c r="WTL370" s="12"/>
      <c r="WTN370" s="5"/>
      <c r="WTO370" s="9"/>
      <c r="WTP370" s="5"/>
      <c r="WTU370" s="10"/>
      <c r="WTW370" s="11"/>
      <c r="WTX370" s="12"/>
      <c r="WTZ370" s="5"/>
      <c r="WUA370" s="9"/>
      <c r="WUB370" s="5"/>
      <c r="WUG370" s="10"/>
      <c r="WUI370" s="11"/>
      <c r="WUJ370" s="12"/>
      <c r="WUL370" s="5"/>
      <c r="WUM370" s="9"/>
      <c r="WUN370" s="5"/>
      <c r="WUS370" s="10"/>
      <c r="WUU370" s="11"/>
      <c r="WUV370" s="12"/>
      <c r="WUX370" s="5"/>
      <c r="WUY370" s="9"/>
      <c r="WUZ370" s="5"/>
      <c r="WVE370" s="10"/>
      <c r="WVG370" s="11"/>
      <c r="WVH370" s="12"/>
      <c r="WVJ370" s="5"/>
      <c r="WVK370" s="9"/>
      <c r="WVL370" s="5"/>
      <c r="WVQ370" s="10"/>
      <c r="WVS370" s="11"/>
      <c r="WVT370" s="12"/>
      <c r="WVV370" s="5"/>
      <c r="WVW370" s="9"/>
      <c r="WVX370" s="5"/>
      <c r="WWC370" s="10"/>
      <c r="WWE370" s="11"/>
      <c r="WWF370" s="12"/>
      <c r="WWH370" s="5"/>
      <c r="WWI370" s="9"/>
      <c r="WWJ370" s="5"/>
      <c r="WWO370" s="10"/>
      <c r="WWQ370" s="11"/>
      <c r="WWR370" s="12"/>
      <c r="WWT370" s="5"/>
      <c r="WWU370" s="9"/>
      <c r="WWV370" s="5"/>
      <c r="WXA370" s="10"/>
      <c r="WXC370" s="11"/>
      <c r="WXD370" s="12"/>
      <c r="WXF370" s="5"/>
      <c r="WXG370" s="9"/>
      <c r="WXH370" s="5"/>
      <c r="WXM370" s="10"/>
      <c r="WXO370" s="11"/>
      <c r="WXP370" s="12"/>
      <c r="WXR370" s="5"/>
      <c r="WXS370" s="9"/>
      <c r="WXT370" s="5"/>
      <c r="WXY370" s="10"/>
      <c r="WYA370" s="11"/>
      <c r="WYB370" s="12"/>
      <c r="WYD370" s="5"/>
      <c r="WYE370" s="9"/>
      <c r="WYF370" s="5"/>
      <c r="WYK370" s="10"/>
      <c r="WYM370" s="11"/>
      <c r="WYN370" s="12"/>
      <c r="WYP370" s="5"/>
      <c r="WYQ370" s="9"/>
      <c r="WYR370" s="5"/>
      <c r="WYW370" s="10"/>
      <c r="WYY370" s="11"/>
      <c r="WYZ370" s="12"/>
      <c r="WZB370" s="5"/>
      <c r="WZC370" s="9"/>
      <c r="WZD370" s="5"/>
      <c r="WZI370" s="10"/>
      <c r="WZK370" s="11"/>
      <c r="WZL370" s="12"/>
      <c r="WZN370" s="5"/>
      <c r="WZO370" s="9"/>
      <c r="WZP370" s="5"/>
      <c r="WZU370" s="10"/>
      <c r="WZW370" s="11"/>
      <c r="WZX370" s="12"/>
      <c r="WZZ370" s="5"/>
      <c r="XAA370" s="9"/>
      <c r="XAB370" s="5"/>
      <c r="XAG370" s="10"/>
      <c r="XAI370" s="11"/>
      <c r="XAJ370" s="12"/>
      <c r="XAL370" s="5"/>
      <c r="XAM370" s="9"/>
      <c r="XAN370" s="5"/>
      <c r="XAS370" s="10"/>
      <c r="XAU370" s="11"/>
      <c r="XAV370" s="12"/>
      <c r="XAX370" s="5"/>
      <c r="XAY370" s="9"/>
      <c r="XAZ370" s="5"/>
      <c r="XBE370" s="10"/>
      <c r="XBG370" s="11"/>
      <c r="XBH370" s="12"/>
      <c r="XBJ370" s="5"/>
      <c r="XBK370" s="9"/>
      <c r="XBL370" s="5"/>
      <c r="XBQ370" s="10"/>
      <c r="XBS370" s="11"/>
      <c r="XBT370" s="12"/>
      <c r="XBV370" s="5"/>
      <c r="XBW370" s="9"/>
      <c r="XBX370" s="5"/>
      <c r="XCC370" s="10"/>
      <c r="XCE370" s="11"/>
      <c r="XCF370" s="12"/>
      <c r="XCH370" s="5"/>
      <c r="XCI370" s="9"/>
      <c r="XCJ370" s="5"/>
      <c r="XCO370" s="10"/>
      <c r="XCQ370" s="11"/>
      <c r="XCR370" s="12"/>
      <c r="XCT370" s="5"/>
      <c r="XCU370" s="9"/>
      <c r="XCV370" s="5"/>
      <c r="XDA370" s="10"/>
      <c r="XDC370" s="11"/>
      <c r="XDD370" s="12"/>
      <c r="XDF370" s="5"/>
      <c r="XDG370" s="9"/>
      <c r="XDH370" s="5"/>
      <c r="XDM370" s="10"/>
      <c r="XDO370" s="11"/>
      <c r="XDP370" s="12"/>
      <c r="XDR370" s="5"/>
      <c r="XDS370" s="9"/>
      <c r="XDT370" s="5"/>
      <c r="XDY370" s="10"/>
      <c r="XEA370" s="11"/>
      <c r="XEB370" s="12"/>
      <c r="XED370" s="5"/>
      <c r="XEE370" s="9"/>
      <c r="XEF370" s="5"/>
      <c r="XEK370" s="10"/>
      <c r="XEM370" s="11"/>
      <c r="XEN370" s="12"/>
      <c r="XEP370" s="5"/>
      <c r="XEQ370" s="9"/>
      <c r="XER370" s="5"/>
      <c r="XEW370" s="10"/>
      <c r="XEY370" s="11"/>
      <c r="XEZ370" s="12"/>
      <c r="XFB370" s="5"/>
      <c r="XFC370" s="9"/>
      <c r="XFD370" s="5"/>
    </row>
    <row r="371" spans="1:1024 1029:2044 2049:3072 3074:4096 4101:5116 5121:6144 6146:7168 7173:8188 8193:9216 9218:10240 10245:11260 11265:12288 12290:13312 13317:14332 14337:15360 15362:16384" x14ac:dyDescent="0.25">
      <c r="A371" s="4" t="s">
        <v>11</v>
      </c>
      <c r="B371" s="5">
        <v>50</v>
      </c>
      <c r="C371" s="9" t="s">
        <v>12</v>
      </c>
      <c r="D371" s="5">
        <v>1</v>
      </c>
      <c r="E371" s="4" t="s">
        <v>13</v>
      </c>
      <c r="F371" s="4" t="s">
        <v>13</v>
      </c>
      <c r="G371" s="4" t="s">
        <v>13</v>
      </c>
      <c r="H371" s="4" t="s">
        <v>294</v>
      </c>
      <c r="I371" s="10">
        <v>45077</v>
      </c>
      <c r="J371" s="4" t="s">
        <v>15</v>
      </c>
      <c r="K371" s="11">
        <v>3730</v>
      </c>
      <c r="L371" s="12" t="s">
        <v>354</v>
      </c>
      <c r="N371" s="11"/>
      <c r="O371" s="11"/>
      <c r="P371" s="5"/>
      <c r="U371" s="10"/>
      <c r="W371" s="11"/>
      <c r="X371" s="12"/>
      <c r="Z371" s="5"/>
      <c r="AA371" s="9"/>
      <c r="AB371" s="5"/>
      <c r="AG371" s="10"/>
      <c r="AI371" s="11"/>
      <c r="AJ371" s="12"/>
      <c r="AL371" s="5"/>
      <c r="AM371" s="9"/>
      <c r="AN371" s="5"/>
      <c r="AS371" s="10"/>
      <c r="AU371" s="11"/>
      <c r="AV371" s="12"/>
      <c r="AX371" s="5"/>
      <c r="AY371" s="9"/>
      <c r="AZ371" s="5"/>
      <c r="BE371" s="10"/>
      <c r="BG371" s="11"/>
      <c r="BH371" s="12"/>
      <c r="BJ371" s="5"/>
      <c r="BK371" s="9"/>
      <c r="BL371" s="5"/>
      <c r="BQ371" s="10"/>
      <c r="BS371" s="11"/>
      <c r="BT371" s="12"/>
      <c r="BV371" s="5"/>
      <c r="BW371" s="9"/>
      <c r="BX371" s="5"/>
      <c r="CC371" s="10"/>
      <c r="CE371" s="11"/>
      <c r="CF371" s="12"/>
      <c r="CH371" s="5"/>
      <c r="CI371" s="9"/>
      <c r="CJ371" s="5"/>
      <c r="CO371" s="10"/>
      <c r="CQ371" s="11"/>
      <c r="CR371" s="12"/>
      <c r="CT371" s="5"/>
      <c r="CU371" s="9"/>
      <c r="CV371" s="5"/>
      <c r="DA371" s="10"/>
      <c r="DC371" s="11"/>
      <c r="DD371" s="12"/>
      <c r="DF371" s="5"/>
      <c r="DG371" s="9"/>
      <c r="DH371" s="5"/>
      <c r="DM371" s="10"/>
      <c r="DO371" s="11"/>
      <c r="DP371" s="12"/>
      <c r="DR371" s="5"/>
      <c r="DS371" s="9"/>
      <c r="DT371" s="5"/>
      <c r="DY371" s="10"/>
      <c r="EA371" s="11"/>
      <c r="EB371" s="12"/>
      <c r="ED371" s="5"/>
      <c r="EE371" s="9"/>
      <c r="EF371" s="5"/>
      <c r="EK371" s="10"/>
      <c r="EM371" s="11"/>
      <c r="EN371" s="12"/>
      <c r="EP371" s="5"/>
      <c r="EQ371" s="9"/>
      <c r="ER371" s="5"/>
      <c r="EW371" s="10"/>
      <c r="EY371" s="11"/>
      <c r="EZ371" s="12"/>
      <c r="FB371" s="5"/>
      <c r="FC371" s="9"/>
      <c r="FD371" s="5"/>
      <c r="FI371" s="10"/>
      <c r="FK371" s="11"/>
      <c r="FL371" s="12"/>
      <c r="FN371" s="5"/>
      <c r="FO371" s="9"/>
      <c r="FP371" s="5"/>
      <c r="FU371" s="10"/>
      <c r="FW371" s="11"/>
      <c r="FX371" s="12"/>
      <c r="FZ371" s="5"/>
      <c r="GA371" s="9"/>
      <c r="GB371" s="5"/>
      <c r="GG371" s="10"/>
      <c r="GI371" s="11"/>
      <c r="GJ371" s="12"/>
      <c r="GL371" s="5"/>
      <c r="GM371" s="9"/>
      <c r="GN371" s="5"/>
      <c r="GS371" s="10"/>
      <c r="GU371" s="11"/>
      <c r="GV371" s="12"/>
      <c r="GX371" s="5"/>
      <c r="GY371" s="9"/>
      <c r="GZ371" s="5"/>
      <c r="HE371" s="10"/>
      <c r="HG371" s="11"/>
      <c r="HH371" s="12"/>
      <c r="HJ371" s="5"/>
      <c r="HK371" s="9"/>
      <c r="HL371" s="5"/>
      <c r="HQ371" s="10"/>
      <c r="HS371" s="11"/>
      <c r="HT371" s="12"/>
      <c r="HV371" s="5"/>
      <c r="HW371" s="9"/>
      <c r="HX371" s="5"/>
      <c r="IC371" s="10"/>
      <c r="IE371" s="11"/>
      <c r="IF371" s="12"/>
      <c r="IH371" s="5"/>
      <c r="II371" s="9"/>
      <c r="IJ371" s="5"/>
      <c r="IO371" s="10"/>
      <c r="IQ371" s="11"/>
      <c r="IR371" s="12"/>
      <c r="IT371" s="5"/>
      <c r="IU371" s="9"/>
      <c r="IV371" s="5"/>
      <c r="JA371" s="10"/>
      <c r="JC371" s="11"/>
      <c r="JD371" s="12"/>
      <c r="JF371" s="5"/>
      <c r="JG371" s="9"/>
      <c r="JH371" s="5"/>
      <c r="JM371" s="10"/>
      <c r="JO371" s="11"/>
      <c r="JP371" s="12"/>
      <c r="JR371" s="5"/>
      <c r="JS371" s="9"/>
      <c r="JT371" s="5"/>
      <c r="JY371" s="10"/>
      <c r="KA371" s="11"/>
      <c r="KB371" s="12"/>
      <c r="KD371" s="5"/>
      <c r="KE371" s="9"/>
      <c r="KF371" s="5"/>
      <c r="KK371" s="10"/>
      <c r="KM371" s="11"/>
      <c r="KN371" s="12"/>
      <c r="KP371" s="5"/>
      <c r="KQ371" s="9"/>
      <c r="KR371" s="5"/>
      <c r="KW371" s="10"/>
      <c r="KY371" s="11"/>
      <c r="KZ371" s="12"/>
      <c r="LB371" s="5"/>
      <c r="LC371" s="9"/>
      <c r="LD371" s="5"/>
      <c r="LI371" s="10"/>
      <c r="LK371" s="11"/>
      <c r="LL371" s="12"/>
      <c r="LN371" s="5"/>
      <c r="LO371" s="9"/>
      <c r="LP371" s="5"/>
      <c r="LU371" s="10"/>
      <c r="LW371" s="11"/>
      <c r="LX371" s="12"/>
      <c r="LZ371" s="5"/>
      <c r="MA371" s="9"/>
      <c r="MB371" s="5"/>
      <c r="MG371" s="10"/>
      <c r="MI371" s="11"/>
      <c r="MJ371" s="12"/>
      <c r="ML371" s="5"/>
      <c r="MM371" s="9"/>
      <c r="MN371" s="5"/>
      <c r="MS371" s="10"/>
      <c r="MU371" s="11"/>
      <c r="MV371" s="12"/>
      <c r="MX371" s="5"/>
      <c r="MY371" s="9"/>
      <c r="MZ371" s="5"/>
      <c r="NE371" s="10"/>
      <c r="NG371" s="11"/>
      <c r="NH371" s="12"/>
      <c r="NJ371" s="5"/>
      <c r="NK371" s="9"/>
      <c r="NL371" s="5"/>
      <c r="NQ371" s="10"/>
      <c r="NS371" s="11"/>
      <c r="NT371" s="12"/>
      <c r="NV371" s="5"/>
      <c r="NW371" s="9"/>
      <c r="NX371" s="5"/>
      <c r="OC371" s="10"/>
      <c r="OE371" s="11"/>
      <c r="OF371" s="12"/>
      <c r="OH371" s="5"/>
      <c r="OI371" s="9"/>
      <c r="OJ371" s="5"/>
      <c r="OO371" s="10"/>
      <c r="OQ371" s="11"/>
      <c r="OR371" s="12"/>
      <c r="OT371" s="5"/>
      <c r="OU371" s="9"/>
      <c r="OV371" s="5"/>
      <c r="PA371" s="10"/>
      <c r="PC371" s="11"/>
      <c r="PD371" s="12"/>
      <c r="PF371" s="5"/>
      <c r="PG371" s="9"/>
      <c r="PH371" s="5"/>
      <c r="PM371" s="10"/>
      <c r="PO371" s="11"/>
      <c r="PP371" s="12"/>
      <c r="PR371" s="5"/>
      <c r="PS371" s="9"/>
      <c r="PT371" s="5"/>
      <c r="PY371" s="10"/>
      <c r="QA371" s="11"/>
      <c r="QB371" s="12"/>
      <c r="QD371" s="5"/>
      <c r="QE371" s="9"/>
      <c r="QF371" s="5"/>
      <c r="QK371" s="10"/>
      <c r="QM371" s="11"/>
      <c r="QN371" s="12"/>
      <c r="QP371" s="5"/>
      <c r="QQ371" s="9"/>
      <c r="QR371" s="5"/>
      <c r="QW371" s="10"/>
      <c r="QY371" s="11"/>
      <c r="QZ371" s="12"/>
      <c r="RB371" s="5"/>
      <c r="RC371" s="9"/>
      <c r="RD371" s="5"/>
      <c r="RI371" s="10"/>
      <c r="RK371" s="11"/>
      <c r="RL371" s="12"/>
      <c r="RN371" s="5"/>
      <c r="RO371" s="9"/>
      <c r="RP371" s="5"/>
      <c r="RU371" s="10"/>
      <c r="RW371" s="11"/>
      <c r="RX371" s="12"/>
      <c r="RZ371" s="5"/>
      <c r="SA371" s="9"/>
      <c r="SB371" s="5"/>
      <c r="SG371" s="10"/>
      <c r="SI371" s="11"/>
      <c r="SJ371" s="12"/>
      <c r="SL371" s="5"/>
      <c r="SM371" s="9"/>
      <c r="SN371" s="5"/>
      <c r="SS371" s="10"/>
      <c r="SU371" s="11"/>
      <c r="SV371" s="12"/>
      <c r="SX371" s="5"/>
      <c r="SY371" s="9"/>
      <c r="SZ371" s="5"/>
      <c r="TE371" s="10"/>
      <c r="TG371" s="11"/>
      <c r="TH371" s="12"/>
      <c r="TJ371" s="5"/>
      <c r="TK371" s="9"/>
      <c r="TL371" s="5"/>
      <c r="TQ371" s="10"/>
      <c r="TS371" s="11"/>
      <c r="TT371" s="12"/>
      <c r="TV371" s="5"/>
      <c r="TW371" s="9"/>
      <c r="TX371" s="5"/>
      <c r="UC371" s="10"/>
      <c r="UE371" s="11"/>
      <c r="UF371" s="12"/>
      <c r="UH371" s="5"/>
      <c r="UI371" s="9"/>
      <c r="UJ371" s="5"/>
      <c r="UO371" s="10"/>
      <c r="UQ371" s="11"/>
      <c r="UR371" s="12"/>
      <c r="UT371" s="5"/>
      <c r="UU371" s="9"/>
      <c r="UV371" s="5"/>
      <c r="VA371" s="10"/>
      <c r="VC371" s="11"/>
      <c r="VD371" s="12"/>
      <c r="VF371" s="5"/>
      <c r="VG371" s="9"/>
      <c r="VH371" s="5"/>
      <c r="VM371" s="10"/>
      <c r="VO371" s="11"/>
      <c r="VP371" s="12"/>
      <c r="VR371" s="5"/>
      <c r="VS371" s="9"/>
      <c r="VT371" s="5"/>
      <c r="VY371" s="10"/>
      <c r="WA371" s="11"/>
      <c r="WB371" s="12"/>
      <c r="WD371" s="5"/>
      <c r="WE371" s="9"/>
      <c r="WF371" s="5"/>
      <c r="WK371" s="10"/>
      <c r="WM371" s="11"/>
      <c r="WN371" s="12"/>
      <c r="WP371" s="5"/>
      <c r="WQ371" s="9"/>
      <c r="WR371" s="5"/>
      <c r="WW371" s="10"/>
      <c r="WY371" s="11"/>
      <c r="WZ371" s="12"/>
      <c r="XB371" s="5"/>
      <c r="XC371" s="9"/>
      <c r="XD371" s="5"/>
      <c r="XI371" s="10"/>
      <c r="XK371" s="11"/>
      <c r="XL371" s="12"/>
      <c r="XN371" s="5"/>
      <c r="XO371" s="9"/>
      <c r="XP371" s="5"/>
      <c r="XU371" s="10"/>
      <c r="XW371" s="11"/>
      <c r="XX371" s="12"/>
      <c r="XZ371" s="5"/>
      <c r="YA371" s="9"/>
      <c r="YB371" s="5"/>
      <c r="YG371" s="10"/>
      <c r="YI371" s="11"/>
      <c r="YJ371" s="12"/>
      <c r="YL371" s="5"/>
      <c r="YM371" s="9"/>
      <c r="YN371" s="5"/>
      <c r="YS371" s="10"/>
      <c r="YU371" s="11"/>
      <c r="YV371" s="12"/>
      <c r="YX371" s="5"/>
      <c r="YY371" s="9"/>
      <c r="YZ371" s="5"/>
      <c r="ZE371" s="10"/>
      <c r="ZG371" s="11"/>
      <c r="ZH371" s="12"/>
      <c r="ZJ371" s="5"/>
      <c r="ZK371" s="9"/>
      <c r="ZL371" s="5"/>
      <c r="ZQ371" s="10"/>
      <c r="ZS371" s="11"/>
      <c r="ZT371" s="12"/>
      <c r="ZV371" s="5"/>
      <c r="ZW371" s="9"/>
      <c r="ZX371" s="5"/>
      <c r="AAC371" s="10"/>
      <c r="AAE371" s="11"/>
      <c r="AAF371" s="12"/>
      <c r="AAH371" s="5"/>
      <c r="AAI371" s="9"/>
      <c r="AAJ371" s="5"/>
      <c r="AAO371" s="10"/>
      <c r="AAQ371" s="11"/>
      <c r="AAR371" s="12"/>
      <c r="AAT371" s="5"/>
      <c r="AAU371" s="9"/>
      <c r="AAV371" s="5"/>
      <c r="ABA371" s="10"/>
      <c r="ABC371" s="11"/>
      <c r="ABD371" s="12"/>
      <c r="ABF371" s="5"/>
      <c r="ABG371" s="9"/>
      <c r="ABH371" s="5"/>
      <c r="ABM371" s="10"/>
      <c r="ABO371" s="11"/>
      <c r="ABP371" s="12"/>
      <c r="ABR371" s="5"/>
      <c r="ABS371" s="9"/>
      <c r="ABT371" s="5"/>
      <c r="ABY371" s="10"/>
      <c r="ACA371" s="11"/>
      <c r="ACB371" s="12"/>
      <c r="ACD371" s="5"/>
      <c r="ACE371" s="9"/>
      <c r="ACF371" s="5"/>
      <c r="ACK371" s="10"/>
      <c r="ACM371" s="11"/>
      <c r="ACN371" s="12"/>
      <c r="ACP371" s="5"/>
      <c r="ACQ371" s="9"/>
      <c r="ACR371" s="5"/>
      <c r="ACW371" s="10"/>
      <c r="ACY371" s="11"/>
      <c r="ACZ371" s="12"/>
      <c r="ADB371" s="5"/>
      <c r="ADC371" s="9"/>
      <c r="ADD371" s="5"/>
      <c r="ADI371" s="10"/>
      <c r="ADK371" s="11"/>
      <c r="ADL371" s="12"/>
      <c r="ADN371" s="5"/>
      <c r="ADO371" s="9"/>
      <c r="ADP371" s="5"/>
      <c r="ADU371" s="10"/>
      <c r="ADW371" s="11"/>
      <c r="ADX371" s="12"/>
      <c r="ADZ371" s="5"/>
      <c r="AEA371" s="9"/>
      <c r="AEB371" s="5"/>
      <c r="AEG371" s="10"/>
      <c r="AEI371" s="11"/>
      <c r="AEJ371" s="12"/>
      <c r="AEL371" s="5"/>
      <c r="AEM371" s="9"/>
      <c r="AEN371" s="5"/>
      <c r="AES371" s="10"/>
      <c r="AEU371" s="11"/>
      <c r="AEV371" s="12"/>
      <c r="AEX371" s="5"/>
      <c r="AEY371" s="9"/>
      <c r="AEZ371" s="5"/>
      <c r="AFE371" s="10"/>
      <c r="AFG371" s="11"/>
      <c r="AFH371" s="12"/>
      <c r="AFJ371" s="5"/>
      <c r="AFK371" s="9"/>
      <c r="AFL371" s="5"/>
      <c r="AFQ371" s="10"/>
      <c r="AFS371" s="11"/>
      <c r="AFT371" s="12"/>
      <c r="AFV371" s="5"/>
      <c r="AFW371" s="9"/>
      <c r="AFX371" s="5"/>
      <c r="AGC371" s="10"/>
      <c r="AGE371" s="11"/>
      <c r="AGF371" s="12"/>
      <c r="AGH371" s="5"/>
      <c r="AGI371" s="9"/>
      <c r="AGJ371" s="5"/>
      <c r="AGO371" s="10"/>
      <c r="AGQ371" s="11"/>
      <c r="AGR371" s="12"/>
      <c r="AGT371" s="5"/>
      <c r="AGU371" s="9"/>
      <c r="AGV371" s="5"/>
      <c r="AHA371" s="10"/>
      <c r="AHC371" s="11"/>
      <c r="AHD371" s="12"/>
      <c r="AHF371" s="5"/>
      <c r="AHG371" s="9"/>
      <c r="AHH371" s="5"/>
      <c r="AHM371" s="10"/>
      <c r="AHO371" s="11"/>
      <c r="AHP371" s="12"/>
      <c r="AHR371" s="5"/>
      <c r="AHS371" s="9"/>
      <c r="AHT371" s="5"/>
      <c r="AHY371" s="10"/>
      <c r="AIA371" s="11"/>
      <c r="AIB371" s="12"/>
      <c r="AID371" s="5"/>
      <c r="AIE371" s="9"/>
      <c r="AIF371" s="5"/>
      <c r="AIK371" s="10"/>
      <c r="AIM371" s="11"/>
      <c r="AIN371" s="12"/>
      <c r="AIP371" s="5"/>
      <c r="AIQ371" s="9"/>
      <c r="AIR371" s="5"/>
      <c r="AIW371" s="10"/>
      <c r="AIY371" s="11"/>
      <c r="AIZ371" s="12"/>
      <c r="AJB371" s="5"/>
      <c r="AJC371" s="9"/>
      <c r="AJD371" s="5"/>
      <c r="AJI371" s="10"/>
      <c r="AJK371" s="11"/>
      <c r="AJL371" s="12"/>
      <c r="AJN371" s="5"/>
      <c r="AJO371" s="9"/>
      <c r="AJP371" s="5"/>
      <c r="AJU371" s="10"/>
      <c r="AJW371" s="11"/>
      <c r="AJX371" s="12"/>
      <c r="AJZ371" s="5"/>
      <c r="AKA371" s="9"/>
      <c r="AKB371" s="5"/>
      <c r="AKG371" s="10"/>
      <c r="AKI371" s="11"/>
      <c r="AKJ371" s="12"/>
      <c r="AKL371" s="5"/>
      <c r="AKM371" s="9"/>
      <c r="AKN371" s="5"/>
      <c r="AKS371" s="10"/>
      <c r="AKU371" s="11"/>
      <c r="AKV371" s="12"/>
      <c r="AKX371" s="5"/>
      <c r="AKY371" s="9"/>
      <c r="AKZ371" s="5"/>
      <c r="ALE371" s="10"/>
      <c r="ALG371" s="11"/>
      <c r="ALH371" s="12"/>
      <c r="ALJ371" s="5"/>
      <c r="ALK371" s="9"/>
      <c r="ALL371" s="5"/>
      <c r="ALQ371" s="10"/>
      <c r="ALS371" s="11"/>
      <c r="ALT371" s="12"/>
      <c r="ALV371" s="5"/>
      <c r="ALW371" s="9"/>
      <c r="ALX371" s="5"/>
      <c r="AMC371" s="10"/>
      <c r="AME371" s="11"/>
      <c r="AMF371" s="12"/>
      <c r="AMH371" s="5"/>
      <c r="AMI371" s="9"/>
      <c r="AMJ371" s="5"/>
      <c r="AMO371" s="10"/>
      <c r="AMQ371" s="11"/>
      <c r="AMR371" s="12"/>
      <c r="AMT371" s="5"/>
      <c r="AMU371" s="9"/>
      <c r="AMV371" s="5"/>
      <c r="ANA371" s="10"/>
      <c r="ANC371" s="11"/>
      <c r="AND371" s="12"/>
      <c r="ANF371" s="5"/>
      <c r="ANG371" s="9"/>
      <c r="ANH371" s="5"/>
      <c r="ANM371" s="10"/>
      <c r="ANO371" s="11"/>
      <c r="ANP371" s="12"/>
      <c r="ANR371" s="5"/>
      <c r="ANS371" s="9"/>
      <c r="ANT371" s="5"/>
      <c r="ANY371" s="10"/>
      <c r="AOA371" s="11"/>
      <c r="AOB371" s="12"/>
      <c r="AOD371" s="5"/>
      <c r="AOE371" s="9"/>
      <c r="AOF371" s="5"/>
      <c r="AOK371" s="10"/>
      <c r="AOM371" s="11"/>
      <c r="AON371" s="12"/>
      <c r="AOP371" s="5"/>
      <c r="AOQ371" s="9"/>
      <c r="AOR371" s="5"/>
      <c r="AOW371" s="10"/>
      <c r="AOY371" s="11"/>
      <c r="AOZ371" s="12"/>
      <c r="APB371" s="5"/>
      <c r="APC371" s="9"/>
      <c r="APD371" s="5"/>
      <c r="API371" s="10"/>
      <c r="APK371" s="11"/>
      <c r="APL371" s="12"/>
      <c r="APN371" s="5"/>
      <c r="APO371" s="9"/>
      <c r="APP371" s="5"/>
      <c r="APU371" s="10"/>
      <c r="APW371" s="11"/>
      <c r="APX371" s="12"/>
      <c r="APZ371" s="5"/>
      <c r="AQA371" s="9"/>
      <c r="AQB371" s="5"/>
      <c r="AQG371" s="10"/>
      <c r="AQI371" s="11"/>
      <c r="AQJ371" s="12"/>
      <c r="AQL371" s="5"/>
      <c r="AQM371" s="9"/>
      <c r="AQN371" s="5"/>
      <c r="AQS371" s="10"/>
      <c r="AQU371" s="11"/>
      <c r="AQV371" s="12"/>
      <c r="AQX371" s="5"/>
      <c r="AQY371" s="9"/>
      <c r="AQZ371" s="5"/>
      <c r="ARE371" s="10"/>
      <c r="ARG371" s="11"/>
      <c r="ARH371" s="12"/>
      <c r="ARJ371" s="5"/>
      <c r="ARK371" s="9"/>
      <c r="ARL371" s="5"/>
      <c r="ARQ371" s="10"/>
      <c r="ARS371" s="11"/>
      <c r="ART371" s="12"/>
      <c r="ARV371" s="5"/>
      <c r="ARW371" s="9"/>
      <c r="ARX371" s="5"/>
      <c r="ASC371" s="10"/>
      <c r="ASE371" s="11"/>
      <c r="ASF371" s="12"/>
      <c r="ASH371" s="5"/>
      <c r="ASI371" s="9"/>
      <c r="ASJ371" s="5"/>
      <c r="ASO371" s="10"/>
      <c r="ASQ371" s="11"/>
      <c r="ASR371" s="12"/>
      <c r="AST371" s="5"/>
      <c r="ASU371" s="9"/>
      <c r="ASV371" s="5"/>
      <c r="ATA371" s="10"/>
      <c r="ATC371" s="11"/>
      <c r="ATD371" s="12"/>
      <c r="ATF371" s="5"/>
      <c r="ATG371" s="9"/>
      <c r="ATH371" s="5"/>
      <c r="ATM371" s="10"/>
      <c r="ATO371" s="11"/>
      <c r="ATP371" s="12"/>
      <c r="ATR371" s="5"/>
      <c r="ATS371" s="9"/>
      <c r="ATT371" s="5"/>
      <c r="ATY371" s="10"/>
      <c r="AUA371" s="11"/>
      <c r="AUB371" s="12"/>
      <c r="AUD371" s="5"/>
      <c r="AUE371" s="9"/>
      <c r="AUF371" s="5"/>
      <c r="AUK371" s="10"/>
      <c r="AUM371" s="11"/>
      <c r="AUN371" s="12"/>
      <c r="AUP371" s="5"/>
      <c r="AUQ371" s="9"/>
      <c r="AUR371" s="5"/>
      <c r="AUW371" s="10"/>
      <c r="AUY371" s="11"/>
      <c r="AUZ371" s="12"/>
      <c r="AVB371" s="5"/>
      <c r="AVC371" s="9"/>
      <c r="AVD371" s="5"/>
      <c r="AVI371" s="10"/>
      <c r="AVK371" s="11"/>
      <c r="AVL371" s="12"/>
      <c r="AVN371" s="5"/>
      <c r="AVO371" s="9"/>
      <c r="AVP371" s="5"/>
      <c r="AVU371" s="10"/>
      <c r="AVW371" s="11"/>
      <c r="AVX371" s="12"/>
      <c r="AVZ371" s="5"/>
      <c r="AWA371" s="9"/>
      <c r="AWB371" s="5"/>
      <c r="AWG371" s="10"/>
      <c r="AWI371" s="11"/>
      <c r="AWJ371" s="12"/>
      <c r="AWL371" s="5"/>
      <c r="AWM371" s="9"/>
      <c r="AWN371" s="5"/>
      <c r="AWS371" s="10"/>
      <c r="AWU371" s="11"/>
      <c r="AWV371" s="12"/>
      <c r="AWX371" s="5"/>
      <c r="AWY371" s="9"/>
      <c r="AWZ371" s="5"/>
      <c r="AXE371" s="10"/>
      <c r="AXG371" s="11"/>
      <c r="AXH371" s="12"/>
      <c r="AXJ371" s="5"/>
      <c r="AXK371" s="9"/>
      <c r="AXL371" s="5"/>
      <c r="AXQ371" s="10"/>
      <c r="AXS371" s="11"/>
      <c r="AXT371" s="12"/>
      <c r="AXV371" s="5"/>
      <c r="AXW371" s="9"/>
      <c r="AXX371" s="5"/>
      <c r="AYC371" s="10"/>
      <c r="AYE371" s="11"/>
      <c r="AYF371" s="12"/>
      <c r="AYH371" s="5"/>
      <c r="AYI371" s="9"/>
      <c r="AYJ371" s="5"/>
      <c r="AYO371" s="10"/>
      <c r="AYQ371" s="11"/>
      <c r="AYR371" s="12"/>
      <c r="AYT371" s="5"/>
      <c r="AYU371" s="9"/>
      <c r="AYV371" s="5"/>
      <c r="AZA371" s="10"/>
      <c r="AZC371" s="11"/>
      <c r="AZD371" s="12"/>
      <c r="AZF371" s="5"/>
      <c r="AZG371" s="9"/>
      <c r="AZH371" s="5"/>
      <c r="AZM371" s="10"/>
      <c r="AZO371" s="11"/>
      <c r="AZP371" s="12"/>
      <c r="AZR371" s="5"/>
      <c r="AZS371" s="9"/>
      <c r="AZT371" s="5"/>
      <c r="AZY371" s="10"/>
      <c r="BAA371" s="11"/>
      <c r="BAB371" s="12"/>
      <c r="BAD371" s="5"/>
      <c r="BAE371" s="9"/>
      <c r="BAF371" s="5"/>
      <c r="BAK371" s="10"/>
      <c r="BAM371" s="11"/>
      <c r="BAN371" s="12"/>
      <c r="BAP371" s="5"/>
      <c r="BAQ371" s="9"/>
      <c r="BAR371" s="5"/>
      <c r="BAW371" s="10"/>
      <c r="BAY371" s="11"/>
      <c r="BAZ371" s="12"/>
      <c r="BBB371" s="5"/>
      <c r="BBC371" s="9"/>
      <c r="BBD371" s="5"/>
      <c r="BBI371" s="10"/>
      <c r="BBK371" s="11"/>
      <c r="BBL371" s="12"/>
      <c r="BBN371" s="5"/>
      <c r="BBO371" s="9"/>
      <c r="BBP371" s="5"/>
      <c r="BBU371" s="10"/>
      <c r="BBW371" s="11"/>
      <c r="BBX371" s="12"/>
      <c r="BBZ371" s="5"/>
      <c r="BCA371" s="9"/>
      <c r="BCB371" s="5"/>
      <c r="BCG371" s="10"/>
      <c r="BCI371" s="11"/>
      <c r="BCJ371" s="12"/>
      <c r="BCL371" s="5"/>
      <c r="BCM371" s="9"/>
      <c r="BCN371" s="5"/>
      <c r="BCS371" s="10"/>
      <c r="BCU371" s="11"/>
      <c r="BCV371" s="12"/>
      <c r="BCX371" s="5"/>
      <c r="BCY371" s="9"/>
      <c r="BCZ371" s="5"/>
      <c r="BDE371" s="10"/>
      <c r="BDG371" s="11"/>
      <c r="BDH371" s="12"/>
      <c r="BDJ371" s="5"/>
      <c r="BDK371" s="9"/>
      <c r="BDL371" s="5"/>
      <c r="BDQ371" s="10"/>
      <c r="BDS371" s="11"/>
      <c r="BDT371" s="12"/>
      <c r="BDV371" s="5"/>
      <c r="BDW371" s="9"/>
      <c r="BDX371" s="5"/>
      <c r="BEC371" s="10"/>
      <c r="BEE371" s="11"/>
      <c r="BEF371" s="12"/>
      <c r="BEH371" s="5"/>
      <c r="BEI371" s="9"/>
      <c r="BEJ371" s="5"/>
      <c r="BEO371" s="10"/>
      <c r="BEQ371" s="11"/>
      <c r="BER371" s="12"/>
      <c r="BET371" s="5"/>
      <c r="BEU371" s="9"/>
      <c r="BEV371" s="5"/>
      <c r="BFA371" s="10"/>
      <c r="BFC371" s="11"/>
      <c r="BFD371" s="12"/>
      <c r="BFF371" s="5"/>
      <c r="BFG371" s="9"/>
      <c r="BFH371" s="5"/>
      <c r="BFM371" s="10"/>
      <c r="BFO371" s="11"/>
      <c r="BFP371" s="12"/>
      <c r="BFR371" s="5"/>
      <c r="BFS371" s="9"/>
      <c r="BFT371" s="5"/>
      <c r="BFY371" s="10"/>
      <c r="BGA371" s="11"/>
      <c r="BGB371" s="12"/>
      <c r="BGD371" s="5"/>
      <c r="BGE371" s="9"/>
      <c r="BGF371" s="5"/>
      <c r="BGK371" s="10"/>
      <c r="BGM371" s="11"/>
      <c r="BGN371" s="12"/>
      <c r="BGP371" s="5"/>
      <c r="BGQ371" s="9"/>
      <c r="BGR371" s="5"/>
      <c r="BGW371" s="10"/>
      <c r="BGY371" s="11"/>
      <c r="BGZ371" s="12"/>
      <c r="BHB371" s="5"/>
      <c r="BHC371" s="9"/>
      <c r="BHD371" s="5"/>
      <c r="BHI371" s="10"/>
      <c r="BHK371" s="11"/>
      <c r="BHL371" s="12"/>
      <c r="BHN371" s="5"/>
      <c r="BHO371" s="9"/>
      <c r="BHP371" s="5"/>
      <c r="BHU371" s="10"/>
      <c r="BHW371" s="11"/>
      <c r="BHX371" s="12"/>
      <c r="BHZ371" s="5"/>
      <c r="BIA371" s="9"/>
      <c r="BIB371" s="5"/>
      <c r="BIG371" s="10"/>
      <c r="BII371" s="11"/>
      <c r="BIJ371" s="12"/>
      <c r="BIL371" s="5"/>
      <c r="BIM371" s="9"/>
      <c r="BIN371" s="5"/>
      <c r="BIS371" s="10"/>
      <c r="BIU371" s="11"/>
      <c r="BIV371" s="12"/>
      <c r="BIX371" s="5"/>
      <c r="BIY371" s="9"/>
      <c r="BIZ371" s="5"/>
      <c r="BJE371" s="10"/>
      <c r="BJG371" s="11"/>
      <c r="BJH371" s="12"/>
      <c r="BJJ371" s="5"/>
      <c r="BJK371" s="9"/>
      <c r="BJL371" s="5"/>
      <c r="BJQ371" s="10"/>
      <c r="BJS371" s="11"/>
      <c r="BJT371" s="12"/>
      <c r="BJV371" s="5"/>
      <c r="BJW371" s="9"/>
      <c r="BJX371" s="5"/>
      <c r="BKC371" s="10"/>
      <c r="BKE371" s="11"/>
      <c r="BKF371" s="12"/>
      <c r="BKH371" s="5"/>
      <c r="BKI371" s="9"/>
      <c r="BKJ371" s="5"/>
      <c r="BKO371" s="10"/>
      <c r="BKQ371" s="11"/>
      <c r="BKR371" s="12"/>
      <c r="BKT371" s="5"/>
      <c r="BKU371" s="9"/>
      <c r="BKV371" s="5"/>
      <c r="BLA371" s="10"/>
      <c r="BLC371" s="11"/>
      <c r="BLD371" s="12"/>
      <c r="BLF371" s="5"/>
      <c r="BLG371" s="9"/>
      <c r="BLH371" s="5"/>
      <c r="BLM371" s="10"/>
      <c r="BLO371" s="11"/>
      <c r="BLP371" s="12"/>
      <c r="BLR371" s="5"/>
      <c r="BLS371" s="9"/>
      <c r="BLT371" s="5"/>
      <c r="BLY371" s="10"/>
      <c r="BMA371" s="11"/>
      <c r="BMB371" s="12"/>
      <c r="BMD371" s="5"/>
      <c r="BME371" s="9"/>
      <c r="BMF371" s="5"/>
      <c r="BMK371" s="10"/>
      <c r="BMM371" s="11"/>
      <c r="BMN371" s="12"/>
      <c r="BMP371" s="5"/>
      <c r="BMQ371" s="9"/>
      <c r="BMR371" s="5"/>
      <c r="BMW371" s="10"/>
      <c r="BMY371" s="11"/>
      <c r="BMZ371" s="12"/>
      <c r="BNB371" s="5"/>
      <c r="BNC371" s="9"/>
      <c r="BND371" s="5"/>
      <c r="BNI371" s="10"/>
      <c r="BNK371" s="11"/>
      <c r="BNL371" s="12"/>
      <c r="BNN371" s="5"/>
      <c r="BNO371" s="9"/>
      <c r="BNP371" s="5"/>
      <c r="BNU371" s="10"/>
      <c r="BNW371" s="11"/>
      <c r="BNX371" s="12"/>
      <c r="BNZ371" s="5"/>
      <c r="BOA371" s="9"/>
      <c r="BOB371" s="5"/>
      <c r="BOG371" s="10"/>
      <c r="BOI371" s="11"/>
      <c r="BOJ371" s="12"/>
      <c r="BOL371" s="5"/>
      <c r="BOM371" s="9"/>
      <c r="BON371" s="5"/>
      <c r="BOS371" s="10"/>
      <c r="BOU371" s="11"/>
      <c r="BOV371" s="12"/>
      <c r="BOX371" s="5"/>
      <c r="BOY371" s="9"/>
      <c r="BOZ371" s="5"/>
      <c r="BPE371" s="10"/>
      <c r="BPG371" s="11"/>
      <c r="BPH371" s="12"/>
      <c r="BPJ371" s="5"/>
      <c r="BPK371" s="9"/>
      <c r="BPL371" s="5"/>
      <c r="BPQ371" s="10"/>
      <c r="BPS371" s="11"/>
      <c r="BPT371" s="12"/>
      <c r="BPV371" s="5"/>
      <c r="BPW371" s="9"/>
      <c r="BPX371" s="5"/>
      <c r="BQC371" s="10"/>
      <c r="BQE371" s="11"/>
      <c r="BQF371" s="12"/>
      <c r="BQH371" s="5"/>
      <c r="BQI371" s="9"/>
      <c r="BQJ371" s="5"/>
      <c r="BQO371" s="10"/>
      <c r="BQQ371" s="11"/>
      <c r="BQR371" s="12"/>
      <c r="BQT371" s="5"/>
      <c r="BQU371" s="9"/>
      <c r="BQV371" s="5"/>
      <c r="BRA371" s="10"/>
      <c r="BRC371" s="11"/>
      <c r="BRD371" s="12"/>
      <c r="BRF371" s="5"/>
      <c r="BRG371" s="9"/>
      <c r="BRH371" s="5"/>
      <c r="BRM371" s="10"/>
      <c r="BRO371" s="11"/>
      <c r="BRP371" s="12"/>
      <c r="BRR371" s="5"/>
      <c r="BRS371" s="9"/>
      <c r="BRT371" s="5"/>
      <c r="BRY371" s="10"/>
      <c r="BSA371" s="11"/>
      <c r="BSB371" s="12"/>
      <c r="BSD371" s="5"/>
      <c r="BSE371" s="9"/>
      <c r="BSF371" s="5"/>
      <c r="BSK371" s="10"/>
      <c r="BSM371" s="11"/>
      <c r="BSN371" s="12"/>
      <c r="BSP371" s="5"/>
      <c r="BSQ371" s="9"/>
      <c r="BSR371" s="5"/>
      <c r="BSW371" s="10"/>
      <c r="BSY371" s="11"/>
      <c r="BSZ371" s="12"/>
      <c r="BTB371" s="5"/>
      <c r="BTC371" s="9"/>
      <c r="BTD371" s="5"/>
      <c r="BTI371" s="10"/>
      <c r="BTK371" s="11"/>
      <c r="BTL371" s="12"/>
      <c r="BTN371" s="5"/>
      <c r="BTO371" s="9"/>
      <c r="BTP371" s="5"/>
      <c r="BTU371" s="10"/>
      <c r="BTW371" s="11"/>
      <c r="BTX371" s="12"/>
      <c r="BTZ371" s="5"/>
      <c r="BUA371" s="9"/>
      <c r="BUB371" s="5"/>
      <c r="BUG371" s="10"/>
      <c r="BUI371" s="11"/>
      <c r="BUJ371" s="12"/>
      <c r="BUL371" s="5"/>
      <c r="BUM371" s="9"/>
      <c r="BUN371" s="5"/>
      <c r="BUS371" s="10"/>
      <c r="BUU371" s="11"/>
      <c r="BUV371" s="12"/>
      <c r="BUX371" s="5"/>
      <c r="BUY371" s="9"/>
      <c r="BUZ371" s="5"/>
      <c r="BVE371" s="10"/>
      <c r="BVG371" s="11"/>
      <c r="BVH371" s="12"/>
      <c r="BVJ371" s="5"/>
      <c r="BVK371" s="9"/>
      <c r="BVL371" s="5"/>
      <c r="BVQ371" s="10"/>
      <c r="BVS371" s="11"/>
      <c r="BVT371" s="12"/>
      <c r="BVV371" s="5"/>
      <c r="BVW371" s="9"/>
      <c r="BVX371" s="5"/>
      <c r="BWC371" s="10"/>
      <c r="BWE371" s="11"/>
      <c r="BWF371" s="12"/>
      <c r="BWH371" s="5"/>
      <c r="BWI371" s="9"/>
      <c r="BWJ371" s="5"/>
      <c r="BWO371" s="10"/>
      <c r="BWQ371" s="11"/>
      <c r="BWR371" s="12"/>
      <c r="BWT371" s="5"/>
      <c r="BWU371" s="9"/>
      <c r="BWV371" s="5"/>
      <c r="BXA371" s="10"/>
      <c r="BXC371" s="11"/>
      <c r="BXD371" s="12"/>
      <c r="BXF371" s="5"/>
      <c r="BXG371" s="9"/>
      <c r="BXH371" s="5"/>
      <c r="BXM371" s="10"/>
      <c r="BXO371" s="11"/>
      <c r="BXP371" s="12"/>
      <c r="BXR371" s="5"/>
      <c r="BXS371" s="9"/>
      <c r="BXT371" s="5"/>
      <c r="BXY371" s="10"/>
      <c r="BYA371" s="11"/>
      <c r="BYB371" s="12"/>
      <c r="BYD371" s="5"/>
      <c r="BYE371" s="9"/>
      <c r="BYF371" s="5"/>
      <c r="BYK371" s="10"/>
      <c r="BYM371" s="11"/>
      <c r="BYN371" s="12"/>
      <c r="BYP371" s="5"/>
      <c r="BYQ371" s="9"/>
      <c r="BYR371" s="5"/>
      <c r="BYW371" s="10"/>
      <c r="BYY371" s="11"/>
      <c r="BYZ371" s="12"/>
      <c r="BZB371" s="5"/>
      <c r="BZC371" s="9"/>
      <c r="BZD371" s="5"/>
      <c r="BZI371" s="10"/>
      <c r="BZK371" s="11"/>
      <c r="BZL371" s="12"/>
      <c r="BZN371" s="5"/>
      <c r="BZO371" s="9"/>
      <c r="BZP371" s="5"/>
      <c r="BZU371" s="10"/>
      <c r="BZW371" s="11"/>
      <c r="BZX371" s="12"/>
      <c r="BZZ371" s="5"/>
      <c r="CAA371" s="9"/>
      <c r="CAB371" s="5"/>
      <c r="CAG371" s="10"/>
      <c r="CAI371" s="11"/>
      <c r="CAJ371" s="12"/>
      <c r="CAL371" s="5"/>
      <c r="CAM371" s="9"/>
      <c r="CAN371" s="5"/>
      <c r="CAS371" s="10"/>
      <c r="CAU371" s="11"/>
      <c r="CAV371" s="12"/>
      <c r="CAX371" s="5"/>
      <c r="CAY371" s="9"/>
      <c r="CAZ371" s="5"/>
      <c r="CBE371" s="10"/>
      <c r="CBG371" s="11"/>
      <c r="CBH371" s="12"/>
      <c r="CBJ371" s="5"/>
      <c r="CBK371" s="9"/>
      <c r="CBL371" s="5"/>
      <c r="CBQ371" s="10"/>
      <c r="CBS371" s="11"/>
      <c r="CBT371" s="12"/>
      <c r="CBV371" s="5"/>
      <c r="CBW371" s="9"/>
      <c r="CBX371" s="5"/>
      <c r="CCC371" s="10"/>
      <c r="CCE371" s="11"/>
      <c r="CCF371" s="12"/>
      <c r="CCH371" s="5"/>
      <c r="CCI371" s="9"/>
      <c r="CCJ371" s="5"/>
      <c r="CCO371" s="10"/>
      <c r="CCQ371" s="11"/>
      <c r="CCR371" s="12"/>
      <c r="CCT371" s="5"/>
      <c r="CCU371" s="9"/>
      <c r="CCV371" s="5"/>
      <c r="CDA371" s="10"/>
      <c r="CDC371" s="11"/>
      <c r="CDD371" s="12"/>
      <c r="CDF371" s="5"/>
      <c r="CDG371" s="9"/>
      <c r="CDH371" s="5"/>
      <c r="CDM371" s="10"/>
      <c r="CDO371" s="11"/>
      <c r="CDP371" s="12"/>
      <c r="CDR371" s="5"/>
      <c r="CDS371" s="9"/>
      <c r="CDT371" s="5"/>
      <c r="CDY371" s="10"/>
      <c r="CEA371" s="11"/>
      <c r="CEB371" s="12"/>
      <c r="CED371" s="5"/>
      <c r="CEE371" s="9"/>
      <c r="CEF371" s="5"/>
      <c r="CEK371" s="10"/>
      <c r="CEM371" s="11"/>
      <c r="CEN371" s="12"/>
      <c r="CEP371" s="5"/>
      <c r="CEQ371" s="9"/>
      <c r="CER371" s="5"/>
      <c r="CEW371" s="10"/>
      <c r="CEY371" s="11"/>
      <c r="CEZ371" s="12"/>
      <c r="CFB371" s="5"/>
      <c r="CFC371" s="9"/>
      <c r="CFD371" s="5"/>
      <c r="CFI371" s="10"/>
      <c r="CFK371" s="11"/>
      <c r="CFL371" s="12"/>
      <c r="CFN371" s="5"/>
      <c r="CFO371" s="9"/>
      <c r="CFP371" s="5"/>
      <c r="CFU371" s="10"/>
      <c r="CFW371" s="11"/>
      <c r="CFX371" s="12"/>
      <c r="CFZ371" s="5"/>
      <c r="CGA371" s="9"/>
      <c r="CGB371" s="5"/>
      <c r="CGG371" s="10"/>
      <c r="CGI371" s="11"/>
      <c r="CGJ371" s="12"/>
      <c r="CGL371" s="5"/>
      <c r="CGM371" s="9"/>
      <c r="CGN371" s="5"/>
      <c r="CGS371" s="10"/>
      <c r="CGU371" s="11"/>
      <c r="CGV371" s="12"/>
      <c r="CGX371" s="5"/>
      <c r="CGY371" s="9"/>
      <c r="CGZ371" s="5"/>
      <c r="CHE371" s="10"/>
      <c r="CHG371" s="11"/>
      <c r="CHH371" s="12"/>
      <c r="CHJ371" s="5"/>
      <c r="CHK371" s="9"/>
      <c r="CHL371" s="5"/>
      <c r="CHQ371" s="10"/>
      <c r="CHS371" s="11"/>
      <c r="CHT371" s="12"/>
      <c r="CHV371" s="5"/>
      <c r="CHW371" s="9"/>
      <c r="CHX371" s="5"/>
      <c r="CIC371" s="10"/>
      <c r="CIE371" s="11"/>
      <c r="CIF371" s="12"/>
      <c r="CIH371" s="5"/>
      <c r="CII371" s="9"/>
      <c r="CIJ371" s="5"/>
      <c r="CIO371" s="10"/>
      <c r="CIQ371" s="11"/>
      <c r="CIR371" s="12"/>
      <c r="CIT371" s="5"/>
      <c r="CIU371" s="9"/>
      <c r="CIV371" s="5"/>
      <c r="CJA371" s="10"/>
      <c r="CJC371" s="11"/>
      <c r="CJD371" s="12"/>
      <c r="CJF371" s="5"/>
      <c r="CJG371" s="9"/>
      <c r="CJH371" s="5"/>
      <c r="CJM371" s="10"/>
      <c r="CJO371" s="11"/>
      <c r="CJP371" s="12"/>
      <c r="CJR371" s="5"/>
      <c r="CJS371" s="9"/>
      <c r="CJT371" s="5"/>
      <c r="CJY371" s="10"/>
      <c r="CKA371" s="11"/>
      <c r="CKB371" s="12"/>
      <c r="CKD371" s="5"/>
      <c r="CKE371" s="9"/>
      <c r="CKF371" s="5"/>
      <c r="CKK371" s="10"/>
      <c r="CKM371" s="11"/>
      <c r="CKN371" s="12"/>
      <c r="CKP371" s="5"/>
      <c r="CKQ371" s="9"/>
      <c r="CKR371" s="5"/>
      <c r="CKW371" s="10"/>
      <c r="CKY371" s="11"/>
      <c r="CKZ371" s="12"/>
      <c r="CLB371" s="5"/>
      <c r="CLC371" s="9"/>
      <c r="CLD371" s="5"/>
      <c r="CLI371" s="10"/>
      <c r="CLK371" s="11"/>
      <c r="CLL371" s="12"/>
      <c r="CLN371" s="5"/>
      <c r="CLO371" s="9"/>
      <c r="CLP371" s="5"/>
      <c r="CLU371" s="10"/>
      <c r="CLW371" s="11"/>
      <c r="CLX371" s="12"/>
      <c r="CLZ371" s="5"/>
      <c r="CMA371" s="9"/>
      <c r="CMB371" s="5"/>
      <c r="CMG371" s="10"/>
      <c r="CMI371" s="11"/>
      <c r="CMJ371" s="12"/>
      <c r="CML371" s="5"/>
      <c r="CMM371" s="9"/>
      <c r="CMN371" s="5"/>
      <c r="CMS371" s="10"/>
      <c r="CMU371" s="11"/>
      <c r="CMV371" s="12"/>
      <c r="CMX371" s="5"/>
      <c r="CMY371" s="9"/>
      <c r="CMZ371" s="5"/>
      <c r="CNE371" s="10"/>
      <c r="CNG371" s="11"/>
      <c r="CNH371" s="12"/>
      <c r="CNJ371" s="5"/>
      <c r="CNK371" s="9"/>
      <c r="CNL371" s="5"/>
      <c r="CNQ371" s="10"/>
      <c r="CNS371" s="11"/>
      <c r="CNT371" s="12"/>
      <c r="CNV371" s="5"/>
      <c r="CNW371" s="9"/>
      <c r="CNX371" s="5"/>
      <c r="COC371" s="10"/>
      <c r="COE371" s="11"/>
      <c r="COF371" s="12"/>
      <c r="COH371" s="5"/>
      <c r="COI371" s="9"/>
      <c r="COJ371" s="5"/>
      <c r="COO371" s="10"/>
      <c r="COQ371" s="11"/>
      <c r="COR371" s="12"/>
      <c r="COT371" s="5"/>
      <c r="COU371" s="9"/>
      <c r="COV371" s="5"/>
      <c r="CPA371" s="10"/>
      <c r="CPC371" s="11"/>
      <c r="CPD371" s="12"/>
      <c r="CPF371" s="5"/>
      <c r="CPG371" s="9"/>
      <c r="CPH371" s="5"/>
      <c r="CPM371" s="10"/>
      <c r="CPO371" s="11"/>
      <c r="CPP371" s="12"/>
      <c r="CPR371" s="5"/>
      <c r="CPS371" s="9"/>
      <c r="CPT371" s="5"/>
      <c r="CPY371" s="10"/>
      <c r="CQA371" s="11"/>
      <c r="CQB371" s="12"/>
      <c r="CQD371" s="5"/>
      <c r="CQE371" s="9"/>
      <c r="CQF371" s="5"/>
      <c r="CQK371" s="10"/>
      <c r="CQM371" s="11"/>
      <c r="CQN371" s="12"/>
      <c r="CQP371" s="5"/>
      <c r="CQQ371" s="9"/>
      <c r="CQR371" s="5"/>
      <c r="CQW371" s="10"/>
      <c r="CQY371" s="11"/>
      <c r="CQZ371" s="12"/>
      <c r="CRB371" s="5"/>
      <c r="CRC371" s="9"/>
      <c r="CRD371" s="5"/>
      <c r="CRI371" s="10"/>
      <c r="CRK371" s="11"/>
      <c r="CRL371" s="12"/>
      <c r="CRN371" s="5"/>
      <c r="CRO371" s="9"/>
      <c r="CRP371" s="5"/>
      <c r="CRU371" s="10"/>
      <c r="CRW371" s="11"/>
      <c r="CRX371" s="12"/>
      <c r="CRZ371" s="5"/>
      <c r="CSA371" s="9"/>
      <c r="CSB371" s="5"/>
      <c r="CSG371" s="10"/>
      <c r="CSI371" s="11"/>
      <c r="CSJ371" s="12"/>
      <c r="CSL371" s="5"/>
      <c r="CSM371" s="9"/>
      <c r="CSN371" s="5"/>
      <c r="CSS371" s="10"/>
      <c r="CSU371" s="11"/>
      <c r="CSV371" s="12"/>
      <c r="CSX371" s="5"/>
      <c r="CSY371" s="9"/>
      <c r="CSZ371" s="5"/>
      <c r="CTE371" s="10"/>
      <c r="CTG371" s="11"/>
      <c r="CTH371" s="12"/>
      <c r="CTJ371" s="5"/>
      <c r="CTK371" s="9"/>
      <c r="CTL371" s="5"/>
      <c r="CTQ371" s="10"/>
      <c r="CTS371" s="11"/>
      <c r="CTT371" s="12"/>
      <c r="CTV371" s="5"/>
      <c r="CTW371" s="9"/>
      <c r="CTX371" s="5"/>
      <c r="CUC371" s="10"/>
      <c r="CUE371" s="11"/>
      <c r="CUF371" s="12"/>
      <c r="CUH371" s="5"/>
      <c r="CUI371" s="9"/>
      <c r="CUJ371" s="5"/>
      <c r="CUO371" s="10"/>
      <c r="CUQ371" s="11"/>
      <c r="CUR371" s="12"/>
      <c r="CUT371" s="5"/>
      <c r="CUU371" s="9"/>
      <c r="CUV371" s="5"/>
      <c r="CVA371" s="10"/>
      <c r="CVC371" s="11"/>
      <c r="CVD371" s="12"/>
      <c r="CVF371" s="5"/>
      <c r="CVG371" s="9"/>
      <c r="CVH371" s="5"/>
      <c r="CVM371" s="10"/>
      <c r="CVO371" s="11"/>
      <c r="CVP371" s="12"/>
      <c r="CVR371" s="5"/>
      <c r="CVS371" s="9"/>
      <c r="CVT371" s="5"/>
      <c r="CVY371" s="10"/>
      <c r="CWA371" s="11"/>
      <c r="CWB371" s="12"/>
      <c r="CWD371" s="5"/>
      <c r="CWE371" s="9"/>
      <c r="CWF371" s="5"/>
      <c r="CWK371" s="10"/>
      <c r="CWM371" s="11"/>
      <c r="CWN371" s="12"/>
      <c r="CWP371" s="5"/>
      <c r="CWQ371" s="9"/>
      <c r="CWR371" s="5"/>
      <c r="CWW371" s="10"/>
      <c r="CWY371" s="11"/>
      <c r="CWZ371" s="12"/>
      <c r="CXB371" s="5"/>
      <c r="CXC371" s="9"/>
      <c r="CXD371" s="5"/>
      <c r="CXI371" s="10"/>
      <c r="CXK371" s="11"/>
      <c r="CXL371" s="12"/>
      <c r="CXN371" s="5"/>
      <c r="CXO371" s="9"/>
      <c r="CXP371" s="5"/>
      <c r="CXU371" s="10"/>
      <c r="CXW371" s="11"/>
      <c r="CXX371" s="12"/>
      <c r="CXZ371" s="5"/>
      <c r="CYA371" s="9"/>
      <c r="CYB371" s="5"/>
      <c r="CYG371" s="10"/>
      <c r="CYI371" s="11"/>
      <c r="CYJ371" s="12"/>
      <c r="CYL371" s="5"/>
      <c r="CYM371" s="9"/>
      <c r="CYN371" s="5"/>
      <c r="CYS371" s="10"/>
      <c r="CYU371" s="11"/>
      <c r="CYV371" s="12"/>
      <c r="CYX371" s="5"/>
      <c r="CYY371" s="9"/>
      <c r="CYZ371" s="5"/>
      <c r="CZE371" s="10"/>
      <c r="CZG371" s="11"/>
      <c r="CZH371" s="12"/>
      <c r="CZJ371" s="5"/>
      <c r="CZK371" s="9"/>
      <c r="CZL371" s="5"/>
      <c r="CZQ371" s="10"/>
      <c r="CZS371" s="11"/>
      <c r="CZT371" s="12"/>
      <c r="CZV371" s="5"/>
      <c r="CZW371" s="9"/>
      <c r="CZX371" s="5"/>
      <c r="DAC371" s="10"/>
      <c r="DAE371" s="11"/>
      <c r="DAF371" s="12"/>
      <c r="DAH371" s="5"/>
      <c r="DAI371" s="9"/>
      <c r="DAJ371" s="5"/>
      <c r="DAO371" s="10"/>
      <c r="DAQ371" s="11"/>
      <c r="DAR371" s="12"/>
      <c r="DAT371" s="5"/>
      <c r="DAU371" s="9"/>
      <c r="DAV371" s="5"/>
      <c r="DBA371" s="10"/>
      <c r="DBC371" s="11"/>
      <c r="DBD371" s="12"/>
      <c r="DBF371" s="5"/>
      <c r="DBG371" s="9"/>
      <c r="DBH371" s="5"/>
      <c r="DBM371" s="10"/>
      <c r="DBO371" s="11"/>
      <c r="DBP371" s="12"/>
      <c r="DBR371" s="5"/>
      <c r="DBS371" s="9"/>
      <c r="DBT371" s="5"/>
      <c r="DBY371" s="10"/>
      <c r="DCA371" s="11"/>
      <c r="DCB371" s="12"/>
      <c r="DCD371" s="5"/>
      <c r="DCE371" s="9"/>
      <c r="DCF371" s="5"/>
      <c r="DCK371" s="10"/>
      <c r="DCM371" s="11"/>
      <c r="DCN371" s="12"/>
      <c r="DCP371" s="5"/>
      <c r="DCQ371" s="9"/>
      <c r="DCR371" s="5"/>
      <c r="DCW371" s="10"/>
      <c r="DCY371" s="11"/>
      <c r="DCZ371" s="12"/>
      <c r="DDB371" s="5"/>
      <c r="DDC371" s="9"/>
      <c r="DDD371" s="5"/>
      <c r="DDI371" s="10"/>
      <c r="DDK371" s="11"/>
      <c r="DDL371" s="12"/>
      <c r="DDN371" s="5"/>
      <c r="DDO371" s="9"/>
      <c r="DDP371" s="5"/>
      <c r="DDU371" s="10"/>
      <c r="DDW371" s="11"/>
      <c r="DDX371" s="12"/>
      <c r="DDZ371" s="5"/>
      <c r="DEA371" s="9"/>
      <c r="DEB371" s="5"/>
      <c r="DEG371" s="10"/>
      <c r="DEI371" s="11"/>
      <c r="DEJ371" s="12"/>
      <c r="DEL371" s="5"/>
      <c r="DEM371" s="9"/>
      <c r="DEN371" s="5"/>
      <c r="DES371" s="10"/>
      <c r="DEU371" s="11"/>
      <c r="DEV371" s="12"/>
      <c r="DEX371" s="5"/>
      <c r="DEY371" s="9"/>
      <c r="DEZ371" s="5"/>
      <c r="DFE371" s="10"/>
      <c r="DFG371" s="11"/>
      <c r="DFH371" s="12"/>
      <c r="DFJ371" s="5"/>
      <c r="DFK371" s="9"/>
      <c r="DFL371" s="5"/>
      <c r="DFQ371" s="10"/>
      <c r="DFS371" s="11"/>
      <c r="DFT371" s="12"/>
      <c r="DFV371" s="5"/>
      <c r="DFW371" s="9"/>
      <c r="DFX371" s="5"/>
      <c r="DGC371" s="10"/>
      <c r="DGE371" s="11"/>
      <c r="DGF371" s="12"/>
      <c r="DGH371" s="5"/>
      <c r="DGI371" s="9"/>
      <c r="DGJ371" s="5"/>
      <c r="DGO371" s="10"/>
      <c r="DGQ371" s="11"/>
      <c r="DGR371" s="12"/>
      <c r="DGT371" s="5"/>
      <c r="DGU371" s="9"/>
      <c r="DGV371" s="5"/>
      <c r="DHA371" s="10"/>
      <c r="DHC371" s="11"/>
      <c r="DHD371" s="12"/>
      <c r="DHF371" s="5"/>
      <c r="DHG371" s="9"/>
      <c r="DHH371" s="5"/>
      <c r="DHM371" s="10"/>
      <c r="DHO371" s="11"/>
      <c r="DHP371" s="12"/>
      <c r="DHR371" s="5"/>
      <c r="DHS371" s="9"/>
      <c r="DHT371" s="5"/>
      <c r="DHY371" s="10"/>
      <c r="DIA371" s="11"/>
      <c r="DIB371" s="12"/>
      <c r="DID371" s="5"/>
      <c r="DIE371" s="9"/>
      <c r="DIF371" s="5"/>
      <c r="DIK371" s="10"/>
      <c r="DIM371" s="11"/>
      <c r="DIN371" s="12"/>
      <c r="DIP371" s="5"/>
      <c r="DIQ371" s="9"/>
      <c r="DIR371" s="5"/>
      <c r="DIW371" s="10"/>
      <c r="DIY371" s="11"/>
      <c r="DIZ371" s="12"/>
      <c r="DJB371" s="5"/>
      <c r="DJC371" s="9"/>
      <c r="DJD371" s="5"/>
      <c r="DJI371" s="10"/>
      <c r="DJK371" s="11"/>
      <c r="DJL371" s="12"/>
      <c r="DJN371" s="5"/>
      <c r="DJO371" s="9"/>
      <c r="DJP371" s="5"/>
      <c r="DJU371" s="10"/>
      <c r="DJW371" s="11"/>
      <c r="DJX371" s="12"/>
      <c r="DJZ371" s="5"/>
      <c r="DKA371" s="9"/>
      <c r="DKB371" s="5"/>
      <c r="DKG371" s="10"/>
      <c r="DKI371" s="11"/>
      <c r="DKJ371" s="12"/>
      <c r="DKL371" s="5"/>
      <c r="DKM371" s="9"/>
      <c r="DKN371" s="5"/>
      <c r="DKS371" s="10"/>
      <c r="DKU371" s="11"/>
      <c r="DKV371" s="12"/>
      <c r="DKX371" s="5"/>
      <c r="DKY371" s="9"/>
      <c r="DKZ371" s="5"/>
      <c r="DLE371" s="10"/>
      <c r="DLG371" s="11"/>
      <c r="DLH371" s="12"/>
      <c r="DLJ371" s="5"/>
      <c r="DLK371" s="9"/>
      <c r="DLL371" s="5"/>
      <c r="DLQ371" s="10"/>
      <c r="DLS371" s="11"/>
      <c r="DLT371" s="12"/>
      <c r="DLV371" s="5"/>
      <c r="DLW371" s="9"/>
      <c r="DLX371" s="5"/>
      <c r="DMC371" s="10"/>
      <c r="DME371" s="11"/>
      <c r="DMF371" s="12"/>
      <c r="DMH371" s="5"/>
      <c r="DMI371" s="9"/>
      <c r="DMJ371" s="5"/>
      <c r="DMO371" s="10"/>
      <c r="DMQ371" s="11"/>
      <c r="DMR371" s="12"/>
      <c r="DMT371" s="5"/>
      <c r="DMU371" s="9"/>
      <c r="DMV371" s="5"/>
      <c r="DNA371" s="10"/>
      <c r="DNC371" s="11"/>
      <c r="DND371" s="12"/>
      <c r="DNF371" s="5"/>
      <c r="DNG371" s="9"/>
      <c r="DNH371" s="5"/>
      <c r="DNM371" s="10"/>
      <c r="DNO371" s="11"/>
      <c r="DNP371" s="12"/>
      <c r="DNR371" s="5"/>
      <c r="DNS371" s="9"/>
      <c r="DNT371" s="5"/>
      <c r="DNY371" s="10"/>
      <c r="DOA371" s="11"/>
      <c r="DOB371" s="12"/>
      <c r="DOD371" s="5"/>
      <c r="DOE371" s="9"/>
      <c r="DOF371" s="5"/>
      <c r="DOK371" s="10"/>
      <c r="DOM371" s="11"/>
      <c r="DON371" s="12"/>
      <c r="DOP371" s="5"/>
      <c r="DOQ371" s="9"/>
      <c r="DOR371" s="5"/>
      <c r="DOW371" s="10"/>
      <c r="DOY371" s="11"/>
      <c r="DOZ371" s="12"/>
      <c r="DPB371" s="5"/>
      <c r="DPC371" s="9"/>
      <c r="DPD371" s="5"/>
      <c r="DPI371" s="10"/>
      <c r="DPK371" s="11"/>
      <c r="DPL371" s="12"/>
      <c r="DPN371" s="5"/>
      <c r="DPO371" s="9"/>
      <c r="DPP371" s="5"/>
      <c r="DPU371" s="10"/>
      <c r="DPW371" s="11"/>
      <c r="DPX371" s="12"/>
      <c r="DPZ371" s="5"/>
      <c r="DQA371" s="9"/>
      <c r="DQB371" s="5"/>
      <c r="DQG371" s="10"/>
      <c r="DQI371" s="11"/>
      <c r="DQJ371" s="12"/>
      <c r="DQL371" s="5"/>
      <c r="DQM371" s="9"/>
      <c r="DQN371" s="5"/>
      <c r="DQS371" s="10"/>
      <c r="DQU371" s="11"/>
      <c r="DQV371" s="12"/>
      <c r="DQX371" s="5"/>
      <c r="DQY371" s="9"/>
      <c r="DQZ371" s="5"/>
      <c r="DRE371" s="10"/>
      <c r="DRG371" s="11"/>
      <c r="DRH371" s="12"/>
      <c r="DRJ371" s="5"/>
      <c r="DRK371" s="9"/>
      <c r="DRL371" s="5"/>
      <c r="DRQ371" s="10"/>
      <c r="DRS371" s="11"/>
      <c r="DRT371" s="12"/>
      <c r="DRV371" s="5"/>
      <c r="DRW371" s="9"/>
      <c r="DRX371" s="5"/>
      <c r="DSC371" s="10"/>
      <c r="DSE371" s="11"/>
      <c r="DSF371" s="12"/>
      <c r="DSH371" s="5"/>
      <c r="DSI371" s="9"/>
      <c r="DSJ371" s="5"/>
      <c r="DSO371" s="10"/>
      <c r="DSQ371" s="11"/>
      <c r="DSR371" s="12"/>
      <c r="DST371" s="5"/>
      <c r="DSU371" s="9"/>
      <c r="DSV371" s="5"/>
      <c r="DTA371" s="10"/>
      <c r="DTC371" s="11"/>
      <c r="DTD371" s="12"/>
      <c r="DTF371" s="5"/>
      <c r="DTG371" s="9"/>
      <c r="DTH371" s="5"/>
      <c r="DTM371" s="10"/>
      <c r="DTO371" s="11"/>
      <c r="DTP371" s="12"/>
      <c r="DTR371" s="5"/>
      <c r="DTS371" s="9"/>
      <c r="DTT371" s="5"/>
      <c r="DTY371" s="10"/>
      <c r="DUA371" s="11"/>
      <c r="DUB371" s="12"/>
      <c r="DUD371" s="5"/>
      <c r="DUE371" s="9"/>
      <c r="DUF371" s="5"/>
      <c r="DUK371" s="10"/>
      <c r="DUM371" s="11"/>
      <c r="DUN371" s="12"/>
      <c r="DUP371" s="5"/>
      <c r="DUQ371" s="9"/>
      <c r="DUR371" s="5"/>
      <c r="DUW371" s="10"/>
      <c r="DUY371" s="11"/>
      <c r="DUZ371" s="12"/>
      <c r="DVB371" s="5"/>
      <c r="DVC371" s="9"/>
      <c r="DVD371" s="5"/>
      <c r="DVI371" s="10"/>
      <c r="DVK371" s="11"/>
      <c r="DVL371" s="12"/>
      <c r="DVN371" s="5"/>
      <c r="DVO371" s="9"/>
      <c r="DVP371" s="5"/>
      <c r="DVU371" s="10"/>
      <c r="DVW371" s="11"/>
      <c r="DVX371" s="12"/>
      <c r="DVZ371" s="5"/>
      <c r="DWA371" s="9"/>
      <c r="DWB371" s="5"/>
      <c r="DWG371" s="10"/>
      <c r="DWI371" s="11"/>
      <c r="DWJ371" s="12"/>
      <c r="DWL371" s="5"/>
      <c r="DWM371" s="9"/>
      <c r="DWN371" s="5"/>
      <c r="DWS371" s="10"/>
      <c r="DWU371" s="11"/>
      <c r="DWV371" s="12"/>
      <c r="DWX371" s="5"/>
      <c r="DWY371" s="9"/>
      <c r="DWZ371" s="5"/>
      <c r="DXE371" s="10"/>
      <c r="DXG371" s="11"/>
      <c r="DXH371" s="12"/>
      <c r="DXJ371" s="5"/>
      <c r="DXK371" s="9"/>
      <c r="DXL371" s="5"/>
      <c r="DXQ371" s="10"/>
      <c r="DXS371" s="11"/>
      <c r="DXT371" s="12"/>
      <c r="DXV371" s="5"/>
      <c r="DXW371" s="9"/>
      <c r="DXX371" s="5"/>
      <c r="DYC371" s="10"/>
      <c r="DYE371" s="11"/>
      <c r="DYF371" s="12"/>
      <c r="DYH371" s="5"/>
      <c r="DYI371" s="9"/>
      <c r="DYJ371" s="5"/>
      <c r="DYO371" s="10"/>
      <c r="DYQ371" s="11"/>
      <c r="DYR371" s="12"/>
      <c r="DYT371" s="5"/>
      <c r="DYU371" s="9"/>
      <c r="DYV371" s="5"/>
      <c r="DZA371" s="10"/>
      <c r="DZC371" s="11"/>
      <c r="DZD371" s="12"/>
      <c r="DZF371" s="5"/>
      <c r="DZG371" s="9"/>
      <c r="DZH371" s="5"/>
      <c r="DZM371" s="10"/>
      <c r="DZO371" s="11"/>
      <c r="DZP371" s="12"/>
      <c r="DZR371" s="5"/>
      <c r="DZS371" s="9"/>
      <c r="DZT371" s="5"/>
      <c r="DZY371" s="10"/>
      <c r="EAA371" s="11"/>
      <c r="EAB371" s="12"/>
      <c r="EAD371" s="5"/>
      <c r="EAE371" s="9"/>
      <c r="EAF371" s="5"/>
      <c r="EAK371" s="10"/>
      <c r="EAM371" s="11"/>
      <c r="EAN371" s="12"/>
      <c r="EAP371" s="5"/>
      <c r="EAQ371" s="9"/>
      <c r="EAR371" s="5"/>
      <c r="EAW371" s="10"/>
      <c r="EAY371" s="11"/>
      <c r="EAZ371" s="12"/>
      <c r="EBB371" s="5"/>
      <c r="EBC371" s="9"/>
      <c r="EBD371" s="5"/>
      <c r="EBI371" s="10"/>
      <c r="EBK371" s="11"/>
      <c r="EBL371" s="12"/>
      <c r="EBN371" s="5"/>
      <c r="EBO371" s="9"/>
      <c r="EBP371" s="5"/>
      <c r="EBU371" s="10"/>
      <c r="EBW371" s="11"/>
      <c r="EBX371" s="12"/>
      <c r="EBZ371" s="5"/>
      <c r="ECA371" s="9"/>
      <c r="ECB371" s="5"/>
      <c r="ECG371" s="10"/>
      <c r="ECI371" s="11"/>
      <c r="ECJ371" s="12"/>
      <c r="ECL371" s="5"/>
      <c r="ECM371" s="9"/>
      <c r="ECN371" s="5"/>
      <c r="ECS371" s="10"/>
      <c r="ECU371" s="11"/>
      <c r="ECV371" s="12"/>
      <c r="ECX371" s="5"/>
      <c r="ECY371" s="9"/>
      <c r="ECZ371" s="5"/>
      <c r="EDE371" s="10"/>
      <c r="EDG371" s="11"/>
      <c r="EDH371" s="12"/>
      <c r="EDJ371" s="5"/>
      <c r="EDK371" s="9"/>
      <c r="EDL371" s="5"/>
      <c r="EDQ371" s="10"/>
      <c r="EDS371" s="11"/>
      <c r="EDT371" s="12"/>
      <c r="EDV371" s="5"/>
      <c r="EDW371" s="9"/>
      <c r="EDX371" s="5"/>
      <c r="EEC371" s="10"/>
      <c r="EEE371" s="11"/>
      <c r="EEF371" s="12"/>
      <c r="EEH371" s="5"/>
      <c r="EEI371" s="9"/>
      <c r="EEJ371" s="5"/>
      <c r="EEO371" s="10"/>
      <c r="EEQ371" s="11"/>
      <c r="EER371" s="12"/>
      <c r="EET371" s="5"/>
      <c r="EEU371" s="9"/>
      <c r="EEV371" s="5"/>
      <c r="EFA371" s="10"/>
      <c r="EFC371" s="11"/>
      <c r="EFD371" s="12"/>
      <c r="EFF371" s="5"/>
      <c r="EFG371" s="9"/>
      <c r="EFH371" s="5"/>
      <c r="EFM371" s="10"/>
      <c r="EFO371" s="11"/>
      <c r="EFP371" s="12"/>
      <c r="EFR371" s="5"/>
      <c r="EFS371" s="9"/>
      <c r="EFT371" s="5"/>
      <c r="EFY371" s="10"/>
      <c r="EGA371" s="11"/>
      <c r="EGB371" s="12"/>
      <c r="EGD371" s="5"/>
      <c r="EGE371" s="9"/>
      <c r="EGF371" s="5"/>
      <c r="EGK371" s="10"/>
      <c r="EGM371" s="11"/>
      <c r="EGN371" s="12"/>
      <c r="EGP371" s="5"/>
      <c r="EGQ371" s="9"/>
      <c r="EGR371" s="5"/>
      <c r="EGW371" s="10"/>
      <c r="EGY371" s="11"/>
      <c r="EGZ371" s="12"/>
      <c r="EHB371" s="5"/>
      <c r="EHC371" s="9"/>
      <c r="EHD371" s="5"/>
      <c r="EHI371" s="10"/>
      <c r="EHK371" s="11"/>
      <c r="EHL371" s="12"/>
      <c r="EHN371" s="5"/>
      <c r="EHO371" s="9"/>
      <c r="EHP371" s="5"/>
      <c r="EHU371" s="10"/>
      <c r="EHW371" s="11"/>
      <c r="EHX371" s="12"/>
      <c r="EHZ371" s="5"/>
      <c r="EIA371" s="9"/>
      <c r="EIB371" s="5"/>
      <c r="EIG371" s="10"/>
      <c r="EII371" s="11"/>
      <c r="EIJ371" s="12"/>
      <c r="EIL371" s="5"/>
      <c r="EIM371" s="9"/>
      <c r="EIN371" s="5"/>
      <c r="EIS371" s="10"/>
      <c r="EIU371" s="11"/>
      <c r="EIV371" s="12"/>
      <c r="EIX371" s="5"/>
      <c r="EIY371" s="9"/>
      <c r="EIZ371" s="5"/>
      <c r="EJE371" s="10"/>
      <c r="EJG371" s="11"/>
      <c r="EJH371" s="12"/>
      <c r="EJJ371" s="5"/>
      <c r="EJK371" s="9"/>
      <c r="EJL371" s="5"/>
      <c r="EJQ371" s="10"/>
      <c r="EJS371" s="11"/>
      <c r="EJT371" s="12"/>
      <c r="EJV371" s="5"/>
      <c r="EJW371" s="9"/>
      <c r="EJX371" s="5"/>
      <c r="EKC371" s="10"/>
      <c r="EKE371" s="11"/>
      <c r="EKF371" s="12"/>
      <c r="EKH371" s="5"/>
      <c r="EKI371" s="9"/>
      <c r="EKJ371" s="5"/>
      <c r="EKO371" s="10"/>
      <c r="EKQ371" s="11"/>
      <c r="EKR371" s="12"/>
      <c r="EKT371" s="5"/>
      <c r="EKU371" s="9"/>
      <c r="EKV371" s="5"/>
      <c r="ELA371" s="10"/>
      <c r="ELC371" s="11"/>
      <c r="ELD371" s="12"/>
      <c r="ELF371" s="5"/>
      <c r="ELG371" s="9"/>
      <c r="ELH371" s="5"/>
      <c r="ELM371" s="10"/>
      <c r="ELO371" s="11"/>
      <c r="ELP371" s="12"/>
      <c r="ELR371" s="5"/>
      <c r="ELS371" s="9"/>
      <c r="ELT371" s="5"/>
      <c r="ELY371" s="10"/>
      <c r="EMA371" s="11"/>
      <c r="EMB371" s="12"/>
      <c r="EMD371" s="5"/>
      <c r="EME371" s="9"/>
      <c r="EMF371" s="5"/>
      <c r="EMK371" s="10"/>
      <c r="EMM371" s="11"/>
      <c r="EMN371" s="12"/>
      <c r="EMP371" s="5"/>
      <c r="EMQ371" s="9"/>
      <c r="EMR371" s="5"/>
      <c r="EMW371" s="10"/>
      <c r="EMY371" s="11"/>
      <c r="EMZ371" s="12"/>
      <c r="ENB371" s="5"/>
      <c r="ENC371" s="9"/>
      <c r="END371" s="5"/>
      <c r="ENI371" s="10"/>
      <c r="ENK371" s="11"/>
      <c r="ENL371" s="12"/>
      <c r="ENN371" s="5"/>
      <c r="ENO371" s="9"/>
      <c r="ENP371" s="5"/>
      <c r="ENU371" s="10"/>
      <c r="ENW371" s="11"/>
      <c r="ENX371" s="12"/>
      <c r="ENZ371" s="5"/>
      <c r="EOA371" s="9"/>
      <c r="EOB371" s="5"/>
      <c r="EOG371" s="10"/>
      <c r="EOI371" s="11"/>
      <c r="EOJ371" s="12"/>
      <c r="EOL371" s="5"/>
      <c r="EOM371" s="9"/>
      <c r="EON371" s="5"/>
      <c r="EOS371" s="10"/>
      <c r="EOU371" s="11"/>
      <c r="EOV371" s="12"/>
      <c r="EOX371" s="5"/>
      <c r="EOY371" s="9"/>
      <c r="EOZ371" s="5"/>
      <c r="EPE371" s="10"/>
      <c r="EPG371" s="11"/>
      <c r="EPH371" s="12"/>
      <c r="EPJ371" s="5"/>
      <c r="EPK371" s="9"/>
      <c r="EPL371" s="5"/>
      <c r="EPQ371" s="10"/>
      <c r="EPS371" s="11"/>
      <c r="EPT371" s="12"/>
      <c r="EPV371" s="5"/>
      <c r="EPW371" s="9"/>
      <c r="EPX371" s="5"/>
      <c r="EQC371" s="10"/>
      <c r="EQE371" s="11"/>
      <c r="EQF371" s="12"/>
      <c r="EQH371" s="5"/>
      <c r="EQI371" s="9"/>
      <c r="EQJ371" s="5"/>
      <c r="EQO371" s="10"/>
      <c r="EQQ371" s="11"/>
      <c r="EQR371" s="12"/>
      <c r="EQT371" s="5"/>
      <c r="EQU371" s="9"/>
      <c r="EQV371" s="5"/>
      <c r="ERA371" s="10"/>
      <c r="ERC371" s="11"/>
      <c r="ERD371" s="12"/>
      <c r="ERF371" s="5"/>
      <c r="ERG371" s="9"/>
      <c r="ERH371" s="5"/>
      <c r="ERM371" s="10"/>
      <c r="ERO371" s="11"/>
      <c r="ERP371" s="12"/>
      <c r="ERR371" s="5"/>
      <c r="ERS371" s="9"/>
      <c r="ERT371" s="5"/>
      <c r="ERY371" s="10"/>
      <c r="ESA371" s="11"/>
      <c r="ESB371" s="12"/>
      <c r="ESD371" s="5"/>
      <c r="ESE371" s="9"/>
      <c r="ESF371" s="5"/>
      <c r="ESK371" s="10"/>
      <c r="ESM371" s="11"/>
      <c r="ESN371" s="12"/>
      <c r="ESP371" s="5"/>
      <c r="ESQ371" s="9"/>
      <c r="ESR371" s="5"/>
      <c r="ESW371" s="10"/>
      <c r="ESY371" s="11"/>
      <c r="ESZ371" s="12"/>
      <c r="ETB371" s="5"/>
      <c r="ETC371" s="9"/>
      <c r="ETD371" s="5"/>
      <c r="ETI371" s="10"/>
      <c r="ETK371" s="11"/>
      <c r="ETL371" s="12"/>
      <c r="ETN371" s="5"/>
      <c r="ETO371" s="9"/>
      <c r="ETP371" s="5"/>
      <c r="ETU371" s="10"/>
      <c r="ETW371" s="11"/>
      <c r="ETX371" s="12"/>
      <c r="ETZ371" s="5"/>
      <c r="EUA371" s="9"/>
      <c r="EUB371" s="5"/>
      <c r="EUG371" s="10"/>
      <c r="EUI371" s="11"/>
      <c r="EUJ371" s="12"/>
      <c r="EUL371" s="5"/>
      <c r="EUM371" s="9"/>
      <c r="EUN371" s="5"/>
      <c r="EUS371" s="10"/>
      <c r="EUU371" s="11"/>
      <c r="EUV371" s="12"/>
      <c r="EUX371" s="5"/>
      <c r="EUY371" s="9"/>
      <c r="EUZ371" s="5"/>
      <c r="EVE371" s="10"/>
      <c r="EVG371" s="11"/>
      <c r="EVH371" s="12"/>
      <c r="EVJ371" s="5"/>
      <c r="EVK371" s="9"/>
      <c r="EVL371" s="5"/>
      <c r="EVQ371" s="10"/>
      <c r="EVS371" s="11"/>
      <c r="EVT371" s="12"/>
      <c r="EVV371" s="5"/>
      <c r="EVW371" s="9"/>
      <c r="EVX371" s="5"/>
      <c r="EWC371" s="10"/>
      <c r="EWE371" s="11"/>
      <c r="EWF371" s="12"/>
      <c r="EWH371" s="5"/>
      <c r="EWI371" s="9"/>
      <c r="EWJ371" s="5"/>
      <c r="EWO371" s="10"/>
      <c r="EWQ371" s="11"/>
      <c r="EWR371" s="12"/>
      <c r="EWT371" s="5"/>
      <c r="EWU371" s="9"/>
      <c r="EWV371" s="5"/>
      <c r="EXA371" s="10"/>
      <c r="EXC371" s="11"/>
      <c r="EXD371" s="12"/>
      <c r="EXF371" s="5"/>
      <c r="EXG371" s="9"/>
      <c r="EXH371" s="5"/>
      <c r="EXM371" s="10"/>
      <c r="EXO371" s="11"/>
      <c r="EXP371" s="12"/>
      <c r="EXR371" s="5"/>
      <c r="EXS371" s="9"/>
      <c r="EXT371" s="5"/>
      <c r="EXY371" s="10"/>
      <c r="EYA371" s="11"/>
      <c r="EYB371" s="12"/>
      <c r="EYD371" s="5"/>
      <c r="EYE371" s="9"/>
      <c r="EYF371" s="5"/>
      <c r="EYK371" s="10"/>
      <c r="EYM371" s="11"/>
      <c r="EYN371" s="12"/>
      <c r="EYP371" s="5"/>
      <c r="EYQ371" s="9"/>
      <c r="EYR371" s="5"/>
      <c r="EYW371" s="10"/>
      <c r="EYY371" s="11"/>
      <c r="EYZ371" s="12"/>
      <c r="EZB371" s="5"/>
      <c r="EZC371" s="9"/>
      <c r="EZD371" s="5"/>
      <c r="EZI371" s="10"/>
      <c r="EZK371" s="11"/>
      <c r="EZL371" s="12"/>
      <c r="EZN371" s="5"/>
      <c r="EZO371" s="9"/>
      <c r="EZP371" s="5"/>
      <c r="EZU371" s="10"/>
      <c r="EZW371" s="11"/>
      <c r="EZX371" s="12"/>
      <c r="EZZ371" s="5"/>
      <c r="FAA371" s="9"/>
      <c r="FAB371" s="5"/>
      <c r="FAG371" s="10"/>
      <c r="FAI371" s="11"/>
      <c r="FAJ371" s="12"/>
      <c r="FAL371" s="5"/>
      <c r="FAM371" s="9"/>
      <c r="FAN371" s="5"/>
      <c r="FAS371" s="10"/>
      <c r="FAU371" s="11"/>
      <c r="FAV371" s="12"/>
      <c r="FAX371" s="5"/>
      <c r="FAY371" s="9"/>
      <c r="FAZ371" s="5"/>
      <c r="FBE371" s="10"/>
      <c r="FBG371" s="11"/>
      <c r="FBH371" s="12"/>
      <c r="FBJ371" s="5"/>
      <c r="FBK371" s="9"/>
      <c r="FBL371" s="5"/>
      <c r="FBQ371" s="10"/>
      <c r="FBS371" s="11"/>
      <c r="FBT371" s="12"/>
      <c r="FBV371" s="5"/>
      <c r="FBW371" s="9"/>
      <c r="FBX371" s="5"/>
      <c r="FCC371" s="10"/>
      <c r="FCE371" s="11"/>
      <c r="FCF371" s="12"/>
      <c r="FCH371" s="5"/>
      <c r="FCI371" s="9"/>
      <c r="FCJ371" s="5"/>
      <c r="FCO371" s="10"/>
      <c r="FCQ371" s="11"/>
      <c r="FCR371" s="12"/>
      <c r="FCT371" s="5"/>
      <c r="FCU371" s="9"/>
      <c r="FCV371" s="5"/>
      <c r="FDA371" s="10"/>
      <c r="FDC371" s="11"/>
      <c r="FDD371" s="12"/>
      <c r="FDF371" s="5"/>
      <c r="FDG371" s="9"/>
      <c r="FDH371" s="5"/>
      <c r="FDM371" s="10"/>
      <c r="FDO371" s="11"/>
      <c r="FDP371" s="12"/>
      <c r="FDR371" s="5"/>
      <c r="FDS371" s="9"/>
      <c r="FDT371" s="5"/>
      <c r="FDY371" s="10"/>
      <c r="FEA371" s="11"/>
      <c r="FEB371" s="12"/>
      <c r="FED371" s="5"/>
      <c r="FEE371" s="9"/>
      <c r="FEF371" s="5"/>
      <c r="FEK371" s="10"/>
      <c r="FEM371" s="11"/>
      <c r="FEN371" s="12"/>
      <c r="FEP371" s="5"/>
      <c r="FEQ371" s="9"/>
      <c r="FER371" s="5"/>
      <c r="FEW371" s="10"/>
      <c r="FEY371" s="11"/>
      <c r="FEZ371" s="12"/>
      <c r="FFB371" s="5"/>
      <c r="FFC371" s="9"/>
      <c r="FFD371" s="5"/>
      <c r="FFI371" s="10"/>
      <c r="FFK371" s="11"/>
      <c r="FFL371" s="12"/>
      <c r="FFN371" s="5"/>
      <c r="FFO371" s="9"/>
      <c r="FFP371" s="5"/>
      <c r="FFU371" s="10"/>
      <c r="FFW371" s="11"/>
      <c r="FFX371" s="12"/>
      <c r="FFZ371" s="5"/>
      <c r="FGA371" s="9"/>
      <c r="FGB371" s="5"/>
      <c r="FGG371" s="10"/>
      <c r="FGI371" s="11"/>
      <c r="FGJ371" s="12"/>
      <c r="FGL371" s="5"/>
      <c r="FGM371" s="9"/>
      <c r="FGN371" s="5"/>
      <c r="FGS371" s="10"/>
      <c r="FGU371" s="11"/>
      <c r="FGV371" s="12"/>
      <c r="FGX371" s="5"/>
      <c r="FGY371" s="9"/>
      <c r="FGZ371" s="5"/>
      <c r="FHE371" s="10"/>
      <c r="FHG371" s="11"/>
      <c r="FHH371" s="12"/>
      <c r="FHJ371" s="5"/>
      <c r="FHK371" s="9"/>
      <c r="FHL371" s="5"/>
      <c r="FHQ371" s="10"/>
      <c r="FHS371" s="11"/>
      <c r="FHT371" s="12"/>
      <c r="FHV371" s="5"/>
      <c r="FHW371" s="9"/>
      <c r="FHX371" s="5"/>
      <c r="FIC371" s="10"/>
      <c r="FIE371" s="11"/>
      <c r="FIF371" s="12"/>
      <c r="FIH371" s="5"/>
      <c r="FII371" s="9"/>
      <c r="FIJ371" s="5"/>
      <c r="FIO371" s="10"/>
      <c r="FIQ371" s="11"/>
      <c r="FIR371" s="12"/>
      <c r="FIT371" s="5"/>
      <c r="FIU371" s="9"/>
      <c r="FIV371" s="5"/>
      <c r="FJA371" s="10"/>
      <c r="FJC371" s="11"/>
      <c r="FJD371" s="12"/>
      <c r="FJF371" s="5"/>
      <c r="FJG371" s="9"/>
      <c r="FJH371" s="5"/>
      <c r="FJM371" s="10"/>
      <c r="FJO371" s="11"/>
      <c r="FJP371" s="12"/>
      <c r="FJR371" s="5"/>
      <c r="FJS371" s="9"/>
      <c r="FJT371" s="5"/>
      <c r="FJY371" s="10"/>
      <c r="FKA371" s="11"/>
      <c r="FKB371" s="12"/>
      <c r="FKD371" s="5"/>
      <c r="FKE371" s="9"/>
      <c r="FKF371" s="5"/>
      <c r="FKK371" s="10"/>
      <c r="FKM371" s="11"/>
      <c r="FKN371" s="12"/>
      <c r="FKP371" s="5"/>
      <c r="FKQ371" s="9"/>
      <c r="FKR371" s="5"/>
      <c r="FKW371" s="10"/>
      <c r="FKY371" s="11"/>
      <c r="FKZ371" s="12"/>
      <c r="FLB371" s="5"/>
      <c r="FLC371" s="9"/>
      <c r="FLD371" s="5"/>
      <c r="FLI371" s="10"/>
      <c r="FLK371" s="11"/>
      <c r="FLL371" s="12"/>
      <c r="FLN371" s="5"/>
      <c r="FLO371" s="9"/>
      <c r="FLP371" s="5"/>
      <c r="FLU371" s="10"/>
      <c r="FLW371" s="11"/>
      <c r="FLX371" s="12"/>
      <c r="FLZ371" s="5"/>
      <c r="FMA371" s="9"/>
      <c r="FMB371" s="5"/>
      <c r="FMG371" s="10"/>
      <c r="FMI371" s="11"/>
      <c r="FMJ371" s="12"/>
      <c r="FML371" s="5"/>
      <c r="FMM371" s="9"/>
      <c r="FMN371" s="5"/>
      <c r="FMS371" s="10"/>
      <c r="FMU371" s="11"/>
      <c r="FMV371" s="12"/>
      <c r="FMX371" s="5"/>
      <c r="FMY371" s="9"/>
      <c r="FMZ371" s="5"/>
      <c r="FNE371" s="10"/>
      <c r="FNG371" s="11"/>
      <c r="FNH371" s="12"/>
      <c r="FNJ371" s="5"/>
      <c r="FNK371" s="9"/>
      <c r="FNL371" s="5"/>
      <c r="FNQ371" s="10"/>
      <c r="FNS371" s="11"/>
      <c r="FNT371" s="12"/>
      <c r="FNV371" s="5"/>
      <c r="FNW371" s="9"/>
      <c r="FNX371" s="5"/>
      <c r="FOC371" s="10"/>
      <c r="FOE371" s="11"/>
      <c r="FOF371" s="12"/>
      <c r="FOH371" s="5"/>
      <c r="FOI371" s="9"/>
      <c r="FOJ371" s="5"/>
      <c r="FOO371" s="10"/>
      <c r="FOQ371" s="11"/>
      <c r="FOR371" s="12"/>
      <c r="FOT371" s="5"/>
      <c r="FOU371" s="9"/>
      <c r="FOV371" s="5"/>
      <c r="FPA371" s="10"/>
      <c r="FPC371" s="11"/>
      <c r="FPD371" s="12"/>
      <c r="FPF371" s="5"/>
      <c r="FPG371" s="9"/>
      <c r="FPH371" s="5"/>
      <c r="FPM371" s="10"/>
      <c r="FPO371" s="11"/>
      <c r="FPP371" s="12"/>
      <c r="FPR371" s="5"/>
      <c r="FPS371" s="9"/>
      <c r="FPT371" s="5"/>
      <c r="FPY371" s="10"/>
      <c r="FQA371" s="11"/>
      <c r="FQB371" s="12"/>
      <c r="FQD371" s="5"/>
      <c r="FQE371" s="9"/>
      <c r="FQF371" s="5"/>
      <c r="FQK371" s="10"/>
      <c r="FQM371" s="11"/>
      <c r="FQN371" s="12"/>
      <c r="FQP371" s="5"/>
      <c r="FQQ371" s="9"/>
      <c r="FQR371" s="5"/>
      <c r="FQW371" s="10"/>
      <c r="FQY371" s="11"/>
      <c r="FQZ371" s="12"/>
      <c r="FRB371" s="5"/>
      <c r="FRC371" s="9"/>
      <c r="FRD371" s="5"/>
      <c r="FRI371" s="10"/>
      <c r="FRK371" s="11"/>
      <c r="FRL371" s="12"/>
      <c r="FRN371" s="5"/>
      <c r="FRO371" s="9"/>
      <c r="FRP371" s="5"/>
      <c r="FRU371" s="10"/>
      <c r="FRW371" s="11"/>
      <c r="FRX371" s="12"/>
      <c r="FRZ371" s="5"/>
      <c r="FSA371" s="9"/>
      <c r="FSB371" s="5"/>
      <c r="FSG371" s="10"/>
      <c r="FSI371" s="11"/>
      <c r="FSJ371" s="12"/>
      <c r="FSL371" s="5"/>
      <c r="FSM371" s="9"/>
      <c r="FSN371" s="5"/>
      <c r="FSS371" s="10"/>
      <c r="FSU371" s="11"/>
      <c r="FSV371" s="12"/>
      <c r="FSX371" s="5"/>
      <c r="FSY371" s="9"/>
      <c r="FSZ371" s="5"/>
      <c r="FTE371" s="10"/>
      <c r="FTG371" s="11"/>
      <c r="FTH371" s="12"/>
      <c r="FTJ371" s="5"/>
      <c r="FTK371" s="9"/>
      <c r="FTL371" s="5"/>
      <c r="FTQ371" s="10"/>
      <c r="FTS371" s="11"/>
      <c r="FTT371" s="12"/>
      <c r="FTV371" s="5"/>
      <c r="FTW371" s="9"/>
      <c r="FTX371" s="5"/>
      <c r="FUC371" s="10"/>
      <c r="FUE371" s="11"/>
      <c r="FUF371" s="12"/>
      <c r="FUH371" s="5"/>
      <c r="FUI371" s="9"/>
      <c r="FUJ371" s="5"/>
      <c r="FUO371" s="10"/>
      <c r="FUQ371" s="11"/>
      <c r="FUR371" s="12"/>
      <c r="FUT371" s="5"/>
      <c r="FUU371" s="9"/>
      <c r="FUV371" s="5"/>
      <c r="FVA371" s="10"/>
      <c r="FVC371" s="11"/>
      <c r="FVD371" s="12"/>
      <c r="FVF371" s="5"/>
      <c r="FVG371" s="9"/>
      <c r="FVH371" s="5"/>
      <c r="FVM371" s="10"/>
      <c r="FVO371" s="11"/>
      <c r="FVP371" s="12"/>
      <c r="FVR371" s="5"/>
      <c r="FVS371" s="9"/>
      <c r="FVT371" s="5"/>
      <c r="FVY371" s="10"/>
      <c r="FWA371" s="11"/>
      <c r="FWB371" s="12"/>
      <c r="FWD371" s="5"/>
      <c r="FWE371" s="9"/>
      <c r="FWF371" s="5"/>
      <c r="FWK371" s="10"/>
      <c r="FWM371" s="11"/>
      <c r="FWN371" s="12"/>
      <c r="FWP371" s="5"/>
      <c r="FWQ371" s="9"/>
      <c r="FWR371" s="5"/>
      <c r="FWW371" s="10"/>
      <c r="FWY371" s="11"/>
      <c r="FWZ371" s="12"/>
      <c r="FXB371" s="5"/>
      <c r="FXC371" s="9"/>
      <c r="FXD371" s="5"/>
      <c r="FXI371" s="10"/>
      <c r="FXK371" s="11"/>
      <c r="FXL371" s="12"/>
      <c r="FXN371" s="5"/>
      <c r="FXO371" s="9"/>
      <c r="FXP371" s="5"/>
      <c r="FXU371" s="10"/>
      <c r="FXW371" s="11"/>
      <c r="FXX371" s="12"/>
      <c r="FXZ371" s="5"/>
      <c r="FYA371" s="9"/>
      <c r="FYB371" s="5"/>
      <c r="FYG371" s="10"/>
      <c r="FYI371" s="11"/>
      <c r="FYJ371" s="12"/>
      <c r="FYL371" s="5"/>
      <c r="FYM371" s="9"/>
      <c r="FYN371" s="5"/>
      <c r="FYS371" s="10"/>
      <c r="FYU371" s="11"/>
      <c r="FYV371" s="12"/>
      <c r="FYX371" s="5"/>
      <c r="FYY371" s="9"/>
      <c r="FYZ371" s="5"/>
      <c r="FZE371" s="10"/>
      <c r="FZG371" s="11"/>
      <c r="FZH371" s="12"/>
      <c r="FZJ371" s="5"/>
      <c r="FZK371" s="9"/>
      <c r="FZL371" s="5"/>
      <c r="FZQ371" s="10"/>
      <c r="FZS371" s="11"/>
      <c r="FZT371" s="12"/>
      <c r="FZV371" s="5"/>
      <c r="FZW371" s="9"/>
      <c r="FZX371" s="5"/>
      <c r="GAC371" s="10"/>
      <c r="GAE371" s="11"/>
      <c r="GAF371" s="12"/>
      <c r="GAH371" s="5"/>
      <c r="GAI371" s="9"/>
      <c r="GAJ371" s="5"/>
      <c r="GAO371" s="10"/>
      <c r="GAQ371" s="11"/>
      <c r="GAR371" s="12"/>
      <c r="GAT371" s="5"/>
      <c r="GAU371" s="9"/>
      <c r="GAV371" s="5"/>
      <c r="GBA371" s="10"/>
      <c r="GBC371" s="11"/>
      <c r="GBD371" s="12"/>
      <c r="GBF371" s="5"/>
      <c r="GBG371" s="9"/>
      <c r="GBH371" s="5"/>
      <c r="GBM371" s="10"/>
      <c r="GBO371" s="11"/>
      <c r="GBP371" s="12"/>
      <c r="GBR371" s="5"/>
      <c r="GBS371" s="9"/>
      <c r="GBT371" s="5"/>
      <c r="GBY371" s="10"/>
      <c r="GCA371" s="11"/>
      <c r="GCB371" s="12"/>
      <c r="GCD371" s="5"/>
      <c r="GCE371" s="9"/>
      <c r="GCF371" s="5"/>
      <c r="GCK371" s="10"/>
      <c r="GCM371" s="11"/>
      <c r="GCN371" s="12"/>
      <c r="GCP371" s="5"/>
      <c r="GCQ371" s="9"/>
      <c r="GCR371" s="5"/>
      <c r="GCW371" s="10"/>
      <c r="GCY371" s="11"/>
      <c r="GCZ371" s="12"/>
      <c r="GDB371" s="5"/>
      <c r="GDC371" s="9"/>
      <c r="GDD371" s="5"/>
      <c r="GDI371" s="10"/>
      <c r="GDK371" s="11"/>
      <c r="GDL371" s="12"/>
      <c r="GDN371" s="5"/>
      <c r="GDO371" s="9"/>
      <c r="GDP371" s="5"/>
      <c r="GDU371" s="10"/>
      <c r="GDW371" s="11"/>
      <c r="GDX371" s="12"/>
      <c r="GDZ371" s="5"/>
      <c r="GEA371" s="9"/>
      <c r="GEB371" s="5"/>
      <c r="GEG371" s="10"/>
      <c r="GEI371" s="11"/>
      <c r="GEJ371" s="12"/>
      <c r="GEL371" s="5"/>
      <c r="GEM371" s="9"/>
      <c r="GEN371" s="5"/>
      <c r="GES371" s="10"/>
      <c r="GEU371" s="11"/>
      <c r="GEV371" s="12"/>
      <c r="GEX371" s="5"/>
      <c r="GEY371" s="9"/>
      <c r="GEZ371" s="5"/>
      <c r="GFE371" s="10"/>
      <c r="GFG371" s="11"/>
      <c r="GFH371" s="12"/>
      <c r="GFJ371" s="5"/>
      <c r="GFK371" s="9"/>
      <c r="GFL371" s="5"/>
      <c r="GFQ371" s="10"/>
      <c r="GFS371" s="11"/>
      <c r="GFT371" s="12"/>
      <c r="GFV371" s="5"/>
      <c r="GFW371" s="9"/>
      <c r="GFX371" s="5"/>
      <c r="GGC371" s="10"/>
      <c r="GGE371" s="11"/>
      <c r="GGF371" s="12"/>
      <c r="GGH371" s="5"/>
      <c r="GGI371" s="9"/>
      <c r="GGJ371" s="5"/>
      <c r="GGO371" s="10"/>
      <c r="GGQ371" s="11"/>
      <c r="GGR371" s="12"/>
      <c r="GGT371" s="5"/>
      <c r="GGU371" s="9"/>
      <c r="GGV371" s="5"/>
      <c r="GHA371" s="10"/>
      <c r="GHC371" s="11"/>
      <c r="GHD371" s="12"/>
      <c r="GHF371" s="5"/>
      <c r="GHG371" s="9"/>
      <c r="GHH371" s="5"/>
      <c r="GHM371" s="10"/>
      <c r="GHO371" s="11"/>
      <c r="GHP371" s="12"/>
      <c r="GHR371" s="5"/>
      <c r="GHS371" s="9"/>
      <c r="GHT371" s="5"/>
      <c r="GHY371" s="10"/>
      <c r="GIA371" s="11"/>
      <c r="GIB371" s="12"/>
      <c r="GID371" s="5"/>
      <c r="GIE371" s="9"/>
      <c r="GIF371" s="5"/>
      <c r="GIK371" s="10"/>
      <c r="GIM371" s="11"/>
      <c r="GIN371" s="12"/>
      <c r="GIP371" s="5"/>
      <c r="GIQ371" s="9"/>
      <c r="GIR371" s="5"/>
      <c r="GIW371" s="10"/>
      <c r="GIY371" s="11"/>
      <c r="GIZ371" s="12"/>
      <c r="GJB371" s="5"/>
      <c r="GJC371" s="9"/>
      <c r="GJD371" s="5"/>
      <c r="GJI371" s="10"/>
      <c r="GJK371" s="11"/>
      <c r="GJL371" s="12"/>
      <c r="GJN371" s="5"/>
      <c r="GJO371" s="9"/>
      <c r="GJP371" s="5"/>
      <c r="GJU371" s="10"/>
      <c r="GJW371" s="11"/>
      <c r="GJX371" s="12"/>
      <c r="GJZ371" s="5"/>
      <c r="GKA371" s="9"/>
      <c r="GKB371" s="5"/>
      <c r="GKG371" s="10"/>
      <c r="GKI371" s="11"/>
      <c r="GKJ371" s="12"/>
      <c r="GKL371" s="5"/>
      <c r="GKM371" s="9"/>
      <c r="GKN371" s="5"/>
      <c r="GKS371" s="10"/>
      <c r="GKU371" s="11"/>
      <c r="GKV371" s="12"/>
      <c r="GKX371" s="5"/>
      <c r="GKY371" s="9"/>
      <c r="GKZ371" s="5"/>
      <c r="GLE371" s="10"/>
      <c r="GLG371" s="11"/>
      <c r="GLH371" s="12"/>
      <c r="GLJ371" s="5"/>
      <c r="GLK371" s="9"/>
      <c r="GLL371" s="5"/>
      <c r="GLQ371" s="10"/>
      <c r="GLS371" s="11"/>
      <c r="GLT371" s="12"/>
      <c r="GLV371" s="5"/>
      <c r="GLW371" s="9"/>
      <c r="GLX371" s="5"/>
      <c r="GMC371" s="10"/>
      <c r="GME371" s="11"/>
      <c r="GMF371" s="12"/>
      <c r="GMH371" s="5"/>
      <c r="GMI371" s="9"/>
      <c r="GMJ371" s="5"/>
      <c r="GMO371" s="10"/>
      <c r="GMQ371" s="11"/>
      <c r="GMR371" s="12"/>
      <c r="GMT371" s="5"/>
      <c r="GMU371" s="9"/>
      <c r="GMV371" s="5"/>
      <c r="GNA371" s="10"/>
      <c r="GNC371" s="11"/>
      <c r="GND371" s="12"/>
      <c r="GNF371" s="5"/>
      <c r="GNG371" s="9"/>
      <c r="GNH371" s="5"/>
      <c r="GNM371" s="10"/>
      <c r="GNO371" s="11"/>
      <c r="GNP371" s="12"/>
      <c r="GNR371" s="5"/>
      <c r="GNS371" s="9"/>
      <c r="GNT371" s="5"/>
      <c r="GNY371" s="10"/>
      <c r="GOA371" s="11"/>
      <c r="GOB371" s="12"/>
      <c r="GOD371" s="5"/>
      <c r="GOE371" s="9"/>
      <c r="GOF371" s="5"/>
      <c r="GOK371" s="10"/>
      <c r="GOM371" s="11"/>
      <c r="GON371" s="12"/>
      <c r="GOP371" s="5"/>
      <c r="GOQ371" s="9"/>
      <c r="GOR371" s="5"/>
      <c r="GOW371" s="10"/>
      <c r="GOY371" s="11"/>
      <c r="GOZ371" s="12"/>
      <c r="GPB371" s="5"/>
      <c r="GPC371" s="9"/>
      <c r="GPD371" s="5"/>
      <c r="GPI371" s="10"/>
      <c r="GPK371" s="11"/>
      <c r="GPL371" s="12"/>
      <c r="GPN371" s="5"/>
      <c r="GPO371" s="9"/>
      <c r="GPP371" s="5"/>
      <c r="GPU371" s="10"/>
      <c r="GPW371" s="11"/>
      <c r="GPX371" s="12"/>
      <c r="GPZ371" s="5"/>
      <c r="GQA371" s="9"/>
      <c r="GQB371" s="5"/>
      <c r="GQG371" s="10"/>
      <c r="GQI371" s="11"/>
      <c r="GQJ371" s="12"/>
      <c r="GQL371" s="5"/>
      <c r="GQM371" s="9"/>
      <c r="GQN371" s="5"/>
      <c r="GQS371" s="10"/>
      <c r="GQU371" s="11"/>
      <c r="GQV371" s="12"/>
      <c r="GQX371" s="5"/>
      <c r="GQY371" s="9"/>
      <c r="GQZ371" s="5"/>
      <c r="GRE371" s="10"/>
      <c r="GRG371" s="11"/>
      <c r="GRH371" s="12"/>
      <c r="GRJ371" s="5"/>
      <c r="GRK371" s="9"/>
      <c r="GRL371" s="5"/>
      <c r="GRQ371" s="10"/>
      <c r="GRS371" s="11"/>
      <c r="GRT371" s="12"/>
      <c r="GRV371" s="5"/>
      <c r="GRW371" s="9"/>
      <c r="GRX371" s="5"/>
      <c r="GSC371" s="10"/>
      <c r="GSE371" s="11"/>
      <c r="GSF371" s="12"/>
      <c r="GSH371" s="5"/>
      <c r="GSI371" s="9"/>
      <c r="GSJ371" s="5"/>
      <c r="GSO371" s="10"/>
      <c r="GSQ371" s="11"/>
      <c r="GSR371" s="12"/>
      <c r="GST371" s="5"/>
      <c r="GSU371" s="9"/>
      <c r="GSV371" s="5"/>
      <c r="GTA371" s="10"/>
      <c r="GTC371" s="11"/>
      <c r="GTD371" s="12"/>
      <c r="GTF371" s="5"/>
      <c r="GTG371" s="9"/>
      <c r="GTH371" s="5"/>
      <c r="GTM371" s="10"/>
      <c r="GTO371" s="11"/>
      <c r="GTP371" s="12"/>
      <c r="GTR371" s="5"/>
      <c r="GTS371" s="9"/>
      <c r="GTT371" s="5"/>
      <c r="GTY371" s="10"/>
      <c r="GUA371" s="11"/>
      <c r="GUB371" s="12"/>
      <c r="GUD371" s="5"/>
      <c r="GUE371" s="9"/>
      <c r="GUF371" s="5"/>
      <c r="GUK371" s="10"/>
      <c r="GUM371" s="11"/>
      <c r="GUN371" s="12"/>
      <c r="GUP371" s="5"/>
      <c r="GUQ371" s="9"/>
      <c r="GUR371" s="5"/>
      <c r="GUW371" s="10"/>
      <c r="GUY371" s="11"/>
      <c r="GUZ371" s="12"/>
      <c r="GVB371" s="5"/>
      <c r="GVC371" s="9"/>
      <c r="GVD371" s="5"/>
      <c r="GVI371" s="10"/>
      <c r="GVK371" s="11"/>
      <c r="GVL371" s="12"/>
      <c r="GVN371" s="5"/>
      <c r="GVO371" s="9"/>
      <c r="GVP371" s="5"/>
      <c r="GVU371" s="10"/>
      <c r="GVW371" s="11"/>
      <c r="GVX371" s="12"/>
      <c r="GVZ371" s="5"/>
      <c r="GWA371" s="9"/>
      <c r="GWB371" s="5"/>
      <c r="GWG371" s="10"/>
      <c r="GWI371" s="11"/>
      <c r="GWJ371" s="12"/>
      <c r="GWL371" s="5"/>
      <c r="GWM371" s="9"/>
      <c r="GWN371" s="5"/>
      <c r="GWS371" s="10"/>
      <c r="GWU371" s="11"/>
      <c r="GWV371" s="12"/>
      <c r="GWX371" s="5"/>
      <c r="GWY371" s="9"/>
      <c r="GWZ371" s="5"/>
      <c r="GXE371" s="10"/>
      <c r="GXG371" s="11"/>
      <c r="GXH371" s="12"/>
      <c r="GXJ371" s="5"/>
      <c r="GXK371" s="9"/>
      <c r="GXL371" s="5"/>
      <c r="GXQ371" s="10"/>
      <c r="GXS371" s="11"/>
      <c r="GXT371" s="12"/>
      <c r="GXV371" s="5"/>
      <c r="GXW371" s="9"/>
      <c r="GXX371" s="5"/>
      <c r="GYC371" s="10"/>
      <c r="GYE371" s="11"/>
      <c r="GYF371" s="12"/>
      <c r="GYH371" s="5"/>
      <c r="GYI371" s="9"/>
      <c r="GYJ371" s="5"/>
      <c r="GYO371" s="10"/>
      <c r="GYQ371" s="11"/>
      <c r="GYR371" s="12"/>
      <c r="GYT371" s="5"/>
      <c r="GYU371" s="9"/>
      <c r="GYV371" s="5"/>
      <c r="GZA371" s="10"/>
      <c r="GZC371" s="11"/>
      <c r="GZD371" s="12"/>
      <c r="GZF371" s="5"/>
      <c r="GZG371" s="9"/>
      <c r="GZH371" s="5"/>
      <c r="GZM371" s="10"/>
      <c r="GZO371" s="11"/>
      <c r="GZP371" s="12"/>
      <c r="GZR371" s="5"/>
      <c r="GZS371" s="9"/>
      <c r="GZT371" s="5"/>
      <c r="GZY371" s="10"/>
      <c r="HAA371" s="11"/>
      <c r="HAB371" s="12"/>
      <c r="HAD371" s="5"/>
      <c r="HAE371" s="9"/>
      <c r="HAF371" s="5"/>
      <c r="HAK371" s="10"/>
      <c r="HAM371" s="11"/>
      <c r="HAN371" s="12"/>
      <c r="HAP371" s="5"/>
      <c r="HAQ371" s="9"/>
      <c r="HAR371" s="5"/>
      <c r="HAW371" s="10"/>
      <c r="HAY371" s="11"/>
      <c r="HAZ371" s="12"/>
      <c r="HBB371" s="5"/>
      <c r="HBC371" s="9"/>
      <c r="HBD371" s="5"/>
      <c r="HBI371" s="10"/>
      <c r="HBK371" s="11"/>
      <c r="HBL371" s="12"/>
      <c r="HBN371" s="5"/>
      <c r="HBO371" s="9"/>
      <c r="HBP371" s="5"/>
      <c r="HBU371" s="10"/>
      <c r="HBW371" s="11"/>
      <c r="HBX371" s="12"/>
      <c r="HBZ371" s="5"/>
      <c r="HCA371" s="9"/>
      <c r="HCB371" s="5"/>
      <c r="HCG371" s="10"/>
      <c r="HCI371" s="11"/>
      <c r="HCJ371" s="12"/>
      <c r="HCL371" s="5"/>
      <c r="HCM371" s="9"/>
      <c r="HCN371" s="5"/>
      <c r="HCS371" s="10"/>
      <c r="HCU371" s="11"/>
      <c r="HCV371" s="12"/>
      <c r="HCX371" s="5"/>
      <c r="HCY371" s="9"/>
      <c r="HCZ371" s="5"/>
      <c r="HDE371" s="10"/>
      <c r="HDG371" s="11"/>
      <c r="HDH371" s="12"/>
      <c r="HDJ371" s="5"/>
      <c r="HDK371" s="9"/>
      <c r="HDL371" s="5"/>
      <c r="HDQ371" s="10"/>
      <c r="HDS371" s="11"/>
      <c r="HDT371" s="12"/>
      <c r="HDV371" s="5"/>
      <c r="HDW371" s="9"/>
      <c r="HDX371" s="5"/>
      <c r="HEC371" s="10"/>
      <c r="HEE371" s="11"/>
      <c r="HEF371" s="12"/>
      <c r="HEH371" s="5"/>
      <c r="HEI371" s="9"/>
      <c r="HEJ371" s="5"/>
      <c r="HEO371" s="10"/>
      <c r="HEQ371" s="11"/>
      <c r="HER371" s="12"/>
      <c r="HET371" s="5"/>
      <c r="HEU371" s="9"/>
      <c r="HEV371" s="5"/>
      <c r="HFA371" s="10"/>
      <c r="HFC371" s="11"/>
      <c r="HFD371" s="12"/>
      <c r="HFF371" s="5"/>
      <c r="HFG371" s="9"/>
      <c r="HFH371" s="5"/>
      <c r="HFM371" s="10"/>
      <c r="HFO371" s="11"/>
      <c r="HFP371" s="12"/>
      <c r="HFR371" s="5"/>
      <c r="HFS371" s="9"/>
      <c r="HFT371" s="5"/>
      <c r="HFY371" s="10"/>
      <c r="HGA371" s="11"/>
      <c r="HGB371" s="12"/>
      <c r="HGD371" s="5"/>
      <c r="HGE371" s="9"/>
      <c r="HGF371" s="5"/>
      <c r="HGK371" s="10"/>
      <c r="HGM371" s="11"/>
      <c r="HGN371" s="12"/>
      <c r="HGP371" s="5"/>
      <c r="HGQ371" s="9"/>
      <c r="HGR371" s="5"/>
      <c r="HGW371" s="10"/>
      <c r="HGY371" s="11"/>
      <c r="HGZ371" s="12"/>
      <c r="HHB371" s="5"/>
      <c r="HHC371" s="9"/>
      <c r="HHD371" s="5"/>
      <c r="HHI371" s="10"/>
      <c r="HHK371" s="11"/>
      <c r="HHL371" s="12"/>
      <c r="HHN371" s="5"/>
      <c r="HHO371" s="9"/>
      <c r="HHP371" s="5"/>
      <c r="HHU371" s="10"/>
      <c r="HHW371" s="11"/>
      <c r="HHX371" s="12"/>
      <c r="HHZ371" s="5"/>
      <c r="HIA371" s="9"/>
      <c r="HIB371" s="5"/>
      <c r="HIG371" s="10"/>
      <c r="HII371" s="11"/>
      <c r="HIJ371" s="12"/>
      <c r="HIL371" s="5"/>
      <c r="HIM371" s="9"/>
      <c r="HIN371" s="5"/>
      <c r="HIS371" s="10"/>
      <c r="HIU371" s="11"/>
      <c r="HIV371" s="12"/>
      <c r="HIX371" s="5"/>
      <c r="HIY371" s="9"/>
      <c r="HIZ371" s="5"/>
      <c r="HJE371" s="10"/>
      <c r="HJG371" s="11"/>
      <c r="HJH371" s="12"/>
      <c r="HJJ371" s="5"/>
      <c r="HJK371" s="9"/>
      <c r="HJL371" s="5"/>
      <c r="HJQ371" s="10"/>
      <c r="HJS371" s="11"/>
      <c r="HJT371" s="12"/>
      <c r="HJV371" s="5"/>
      <c r="HJW371" s="9"/>
      <c r="HJX371" s="5"/>
      <c r="HKC371" s="10"/>
      <c r="HKE371" s="11"/>
      <c r="HKF371" s="12"/>
      <c r="HKH371" s="5"/>
      <c r="HKI371" s="9"/>
      <c r="HKJ371" s="5"/>
      <c r="HKO371" s="10"/>
      <c r="HKQ371" s="11"/>
      <c r="HKR371" s="12"/>
      <c r="HKT371" s="5"/>
      <c r="HKU371" s="9"/>
      <c r="HKV371" s="5"/>
      <c r="HLA371" s="10"/>
      <c r="HLC371" s="11"/>
      <c r="HLD371" s="12"/>
      <c r="HLF371" s="5"/>
      <c r="HLG371" s="9"/>
      <c r="HLH371" s="5"/>
      <c r="HLM371" s="10"/>
      <c r="HLO371" s="11"/>
      <c r="HLP371" s="12"/>
      <c r="HLR371" s="5"/>
      <c r="HLS371" s="9"/>
      <c r="HLT371" s="5"/>
      <c r="HLY371" s="10"/>
      <c r="HMA371" s="11"/>
      <c r="HMB371" s="12"/>
      <c r="HMD371" s="5"/>
      <c r="HME371" s="9"/>
      <c r="HMF371" s="5"/>
      <c r="HMK371" s="10"/>
      <c r="HMM371" s="11"/>
      <c r="HMN371" s="12"/>
      <c r="HMP371" s="5"/>
      <c r="HMQ371" s="9"/>
      <c r="HMR371" s="5"/>
      <c r="HMW371" s="10"/>
      <c r="HMY371" s="11"/>
      <c r="HMZ371" s="12"/>
      <c r="HNB371" s="5"/>
      <c r="HNC371" s="9"/>
      <c r="HND371" s="5"/>
      <c r="HNI371" s="10"/>
      <c r="HNK371" s="11"/>
      <c r="HNL371" s="12"/>
      <c r="HNN371" s="5"/>
      <c r="HNO371" s="9"/>
      <c r="HNP371" s="5"/>
      <c r="HNU371" s="10"/>
      <c r="HNW371" s="11"/>
      <c r="HNX371" s="12"/>
      <c r="HNZ371" s="5"/>
      <c r="HOA371" s="9"/>
      <c r="HOB371" s="5"/>
      <c r="HOG371" s="10"/>
      <c r="HOI371" s="11"/>
      <c r="HOJ371" s="12"/>
      <c r="HOL371" s="5"/>
      <c r="HOM371" s="9"/>
      <c r="HON371" s="5"/>
      <c r="HOS371" s="10"/>
      <c r="HOU371" s="11"/>
      <c r="HOV371" s="12"/>
      <c r="HOX371" s="5"/>
      <c r="HOY371" s="9"/>
      <c r="HOZ371" s="5"/>
      <c r="HPE371" s="10"/>
      <c r="HPG371" s="11"/>
      <c r="HPH371" s="12"/>
      <c r="HPJ371" s="5"/>
      <c r="HPK371" s="9"/>
      <c r="HPL371" s="5"/>
      <c r="HPQ371" s="10"/>
      <c r="HPS371" s="11"/>
      <c r="HPT371" s="12"/>
      <c r="HPV371" s="5"/>
      <c r="HPW371" s="9"/>
      <c r="HPX371" s="5"/>
      <c r="HQC371" s="10"/>
      <c r="HQE371" s="11"/>
      <c r="HQF371" s="12"/>
      <c r="HQH371" s="5"/>
      <c r="HQI371" s="9"/>
      <c r="HQJ371" s="5"/>
      <c r="HQO371" s="10"/>
      <c r="HQQ371" s="11"/>
      <c r="HQR371" s="12"/>
      <c r="HQT371" s="5"/>
      <c r="HQU371" s="9"/>
      <c r="HQV371" s="5"/>
      <c r="HRA371" s="10"/>
      <c r="HRC371" s="11"/>
      <c r="HRD371" s="12"/>
      <c r="HRF371" s="5"/>
      <c r="HRG371" s="9"/>
      <c r="HRH371" s="5"/>
      <c r="HRM371" s="10"/>
      <c r="HRO371" s="11"/>
      <c r="HRP371" s="12"/>
      <c r="HRR371" s="5"/>
      <c r="HRS371" s="9"/>
      <c r="HRT371" s="5"/>
      <c r="HRY371" s="10"/>
      <c r="HSA371" s="11"/>
      <c r="HSB371" s="12"/>
      <c r="HSD371" s="5"/>
      <c r="HSE371" s="9"/>
      <c r="HSF371" s="5"/>
      <c r="HSK371" s="10"/>
      <c r="HSM371" s="11"/>
      <c r="HSN371" s="12"/>
      <c r="HSP371" s="5"/>
      <c r="HSQ371" s="9"/>
      <c r="HSR371" s="5"/>
      <c r="HSW371" s="10"/>
      <c r="HSY371" s="11"/>
      <c r="HSZ371" s="12"/>
      <c r="HTB371" s="5"/>
      <c r="HTC371" s="9"/>
      <c r="HTD371" s="5"/>
      <c r="HTI371" s="10"/>
      <c r="HTK371" s="11"/>
      <c r="HTL371" s="12"/>
      <c r="HTN371" s="5"/>
      <c r="HTO371" s="9"/>
      <c r="HTP371" s="5"/>
      <c r="HTU371" s="10"/>
      <c r="HTW371" s="11"/>
      <c r="HTX371" s="12"/>
      <c r="HTZ371" s="5"/>
      <c r="HUA371" s="9"/>
      <c r="HUB371" s="5"/>
      <c r="HUG371" s="10"/>
      <c r="HUI371" s="11"/>
      <c r="HUJ371" s="12"/>
      <c r="HUL371" s="5"/>
      <c r="HUM371" s="9"/>
      <c r="HUN371" s="5"/>
      <c r="HUS371" s="10"/>
      <c r="HUU371" s="11"/>
      <c r="HUV371" s="12"/>
      <c r="HUX371" s="5"/>
      <c r="HUY371" s="9"/>
      <c r="HUZ371" s="5"/>
      <c r="HVE371" s="10"/>
      <c r="HVG371" s="11"/>
      <c r="HVH371" s="12"/>
      <c r="HVJ371" s="5"/>
      <c r="HVK371" s="9"/>
      <c r="HVL371" s="5"/>
      <c r="HVQ371" s="10"/>
      <c r="HVS371" s="11"/>
      <c r="HVT371" s="12"/>
      <c r="HVV371" s="5"/>
      <c r="HVW371" s="9"/>
      <c r="HVX371" s="5"/>
      <c r="HWC371" s="10"/>
      <c r="HWE371" s="11"/>
      <c r="HWF371" s="12"/>
      <c r="HWH371" s="5"/>
      <c r="HWI371" s="9"/>
      <c r="HWJ371" s="5"/>
      <c r="HWO371" s="10"/>
      <c r="HWQ371" s="11"/>
      <c r="HWR371" s="12"/>
      <c r="HWT371" s="5"/>
      <c r="HWU371" s="9"/>
      <c r="HWV371" s="5"/>
      <c r="HXA371" s="10"/>
      <c r="HXC371" s="11"/>
      <c r="HXD371" s="12"/>
      <c r="HXF371" s="5"/>
      <c r="HXG371" s="9"/>
      <c r="HXH371" s="5"/>
      <c r="HXM371" s="10"/>
      <c r="HXO371" s="11"/>
      <c r="HXP371" s="12"/>
      <c r="HXR371" s="5"/>
      <c r="HXS371" s="9"/>
      <c r="HXT371" s="5"/>
      <c r="HXY371" s="10"/>
      <c r="HYA371" s="11"/>
      <c r="HYB371" s="12"/>
      <c r="HYD371" s="5"/>
      <c r="HYE371" s="9"/>
      <c r="HYF371" s="5"/>
      <c r="HYK371" s="10"/>
      <c r="HYM371" s="11"/>
      <c r="HYN371" s="12"/>
      <c r="HYP371" s="5"/>
      <c r="HYQ371" s="9"/>
      <c r="HYR371" s="5"/>
      <c r="HYW371" s="10"/>
      <c r="HYY371" s="11"/>
      <c r="HYZ371" s="12"/>
      <c r="HZB371" s="5"/>
      <c r="HZC371" s="9"/>
      <c r="HZD371" s="5"/>
      <c r="HZI371" s="10"/>
      <c r="HZK371" s="11"/>
      <c r="HZL371" s="12"/>
      <c r="HZN371" s="5"/>
      <c r="HZO371" s="9"/>
      <c r="HZP371" s="5"/>
      <c r="HZU371" s="10"/>
      <c r="HZW371" s="11"/>
      <c r="HZX371" s="12"/>
      <c r="HZZ371" s="5"/>
      <c r="IAA371" s="9"/>
      <c r="IAB371" s="5"/>
      <c r="IAG371" s="10"/>
      <c r="IAI371" s="11"/>
      <c r="IAJ371" s="12"/>
      <c r="IAL371" s="5"/>
      <c r="IAM371" s="9"/>
      <c r="IAN371" s="5"/>
      <c r="IAS371" s="10"/>
      <c r="IAU371" s="11"/>
      <c r="IAV371" s="12"/>
      <c r="IAX371" s="5"/>
      <c r="IAY371" s="9"/>
      <c r="IAZ371" s="5"/>
      <c r="IBE371" s="10"/>
      <c r="IBG371" s="11"/>
      <c r="IBH371" s="12"/>
      <c r="IBJ371" s="5"/>
      <c r="IBK371" s="9"/>
      <c r="IBL371" s="5"/>
      <c r="IBQ371" s="10"/>
      <c r="IBS371" s="11"/>
      <c r="IBT371" s="12"/>
      <c r="IBV371" s="5"/>
      <c r="IBW371" s="9"/>
      <c r="IBX371" s="5"/>
      <c r="ICC371" s="10"/>
      <c r="ICE371" s="11"/>
      <c r="ICF371" s="12"/>
      <c r="ICH371" s="5"/>
      <c r="ICI371" s="9"/>
      <c r="ICJ371" s="5"/>
      <c r="ICO371" s="10"/>
      <c r="ICQ371" s="11"/>
      <c r="ICR371" s="12"/>
      <c r="ICT371" s="5"/>
      <c r="ICU371" s="9"/>
      <c r="ICV371" s="5"/>
      <c r="IDA371" s="10"/>
      <c r="IDC371" s="11"/>
      <c r="IDD371" s="12"/>
      <c r="IDF371" s="5"/>
      <c r="IDG371" s="9"/>
      <c r="IDH371" s="5"/>
      <c r="IDM371" s="10"/>
      <c r="IDO371" s="11"/>
      <c r="IDP371" s="12"/>
      <c r="IDR371" s="5"/>
      <c r="IDS371" s="9"/>
      <c r="IDT371" s="5"/>
      <c r="IDY371" s="10"/>
      <c r="IEA371" s="11"/>
      <c r="IEB371" s="12"/>
      <c r="IED371" s="5"/>
      <c r="IEE371" s="9"/>
      <c r="IEF371" s="5"/>
      <c r="IEK371" s="10"/>
      <c r="IEM371" s="11"/>
      <c r="IEN371" s="12"/>
      <c r="IEP371" s="5"/>
      <c r="IEQ371" s="9"/>
      <c r="IER371" s="5"/>
      <c r="IEW371" s="10"/>
      <c r="IEY371" s="11"/>
      <c r="IEZ371" s="12"/>
      <c r="IFB371" s="5"/>
      <c r="IFC371" s="9"/>
      <c r="IFD371" s="5"/>
      <c r="IFI371" s="10"/>
      <c r="IFK371" s="11"/>
      <c r="IFL371" s="12"/>
      <c r="IFN371" s="5"/>
      <c r="IFO371" s="9"/>
      <c r="IFP371" s="5"/>
      <c r="IFU371" s="10"/>
      <c r="IFW371" s="11"/>
      <c r="IFX371" s="12"/>
      <c r="IFZ371" s="5"/>
      <c r="IGA371" s="9"/>
      <c r="IGB371" s="5"/>
      <c r="IGG371" s="10"/>
      <c r="IGI371" s="11"/>
      <c r="IGJ371" s="12"/>
      <c r="IGL371" s="5"/>
      <c r="IGM371" s="9"/>
      <c r="IGN371" s="5"/>
      <c r="IGS371" s="10"/>
      <c r="IGU371" s="11"/>
      <c r="IGV371" s="12"/>
      <c r="IGX371" s="5"/>
      <c r="IGY371" s="9"/>
      <c r="IGZ371" s="5"/>
      <c r="IHE371" s="10"/>
      <c r="IHG371" s="11"/>
      <c r="IHH371" s="12"/>
      <c r="IHJ371" s="5"/>
      <c r="IHK371" s="9"/>
      <c r="IHL371" s="5"/>
      <c r="IHQ371" s="10"/>
      <c r="IHS371" s="11"/>
      <c r="IHT371" s="12"/>
      <c r="IHV371" s="5"/>
      <c r="IHW371" s="9"/>
      <c r="IHX371" s="5"/>
      <c r="IIC371" s="10"/>
      <c r="IIE371" s="11"/>
      <c r="IIF371" s="12"/>
      <c r="IIH371" s="5"/>
      <c r="III371" s="9"/>
      <c r="IIJ371" s="5"/>
      <c r="IIO371" s="10"/>
      <c r="IIQ371" s="11"/>
      <c r="IIR371" s="12"/>
      <c r="IIT371" s="5"/>
      <c r="IIU371" s="9"/>
      <c r="IIV371" s="5"/>
      <c r="IJA371" s="10"/>
      <c r="IJC371" s="11"/>
      <c r="IJD371" s="12"/>
      <c r="IJF371" s="5"/>
      <c r="IJG371" s="9"/>
      <c r="IJH371" s="5"/>
      <c r="IJM371" s="10"/>
      <c r="IJO371" s="11"/>
      <c r="IJP371" s="12"/>
      <c r="IJR371" s="5"/>
      <c r="IJS371" s="9"/>
      <c r="IJT371" s="5"/>
      <c r="IJY371" s="10"/>
      <c r="IKA371" s="11"/>
      <c r="IKB371" s="12"/>
      <c r="IKD371" s="5"/>
      <c r="IKE371" s="9"/>
      <c r="IKF371" s="5"/>
      <c r="IKK371" s="10"/>
      <c r="IKM371" s="11"/>
      <c r="IKN371" s="12"/>
      <c r="IKP371" s="5"/>
      <c r="IKQ371" s="9"/>
      <c r="IKR371" s="5"/>
      <c r="IKW371" s="10"/>
      <c r="IKY371" s="11"/>
      <c r="IKZ371" s="12"/>
      <c r="ILB371" s="5"/>
      <c r="ILC371" s="9"/>
      <c r="ILD371" s="5"/>
      <c r="ILI371" s="10"/>
      <c r="ILK371" s="11"/>
      <c r="ILL371" s="12"/>
      <c r="ILN371" s="5"/>
      <c r="ILO371" s="9"/>
      <c r="ILP371" s="5"/>
      <c r="ILU371" s="10"/>
      <c r="ILW371" s="11"/>
      <c r="ILX371" s="12"/>
      <c r="ILZ371" s="5"/>
      <c r="IMA371" s="9"/>
      <c r="IMB371" s="5"/>
      <c r="IMG371" s="10"/>
      <c r="IMI371" s="11"/>
      <c r="IMJ371" s="12"/>
      <c r="IML371" s="5"/>
      <c r="IMM371" s="9"/>
      <c r="IMN371" s="5"/>
      <c r="IMS371" s="10"/>
      <c r="IMU371" s="11"/>
      <c r="IMV371" s="12"/>
      <c r="IMX371" s="5"/>
      <c r="IMY371" s="9"/>
      <c r="IMZ371" s="5"/>
      <c r="INE371" s="10"/>
      <c r="ING371" s="11"/>
      <c r="INH371" s="12"/>
      <c r="INJ371" s="5"/>
      <c r="INK371" s="9"/>
      <c r="INL371" s="5"/>
      <c r="INQ371" s="10"/>
      <c r="INS371" s="11"/>
      <c r="INT371" s="12"/>
      <c r="INV371" s="5"/>
      <c r="INW371" s="9"/>
      <c r="INX371" s="5"/>
      <c r="IOC371" s="10"/>
      <c r="IOE371" s="11"/>
      <c r="IOF371" s="12"/>
      <c r="IOH371" s="5"/>
      <c r="IOI371" s="9"/>
      <c r="IOJ371" s="5"/>
      <c r="IOO371" s="10"/>
      <c r="IOQ371" s="11"/>
      <c r="IOR371" s="12"/>
      <c r="IOT371" s="5"/>
      <c r="IOU371" s="9"/>
      <c r="IOV371" s="5"/>
      <c r="IPA371" s="10"/>
      <c r="IPC371" s="11"/>
      <c r="IPD371" s="12"/>
      <c r="IPF371" s="5"/>
      <c r="IPG371" s="9"/>
      <c r="IPH371" s="5"/>
      <c r="IPM371" s="10"/>
      <c r="IPO371" s="11"/>
      <c r="IPP371" s="12"/>
      <c r="IPR371" s="5"/>
      <c r="IPS371" s="9"/>
      <c r="IPT371" s="5"/>
      <c r="IPY371" s="10"/>
      <c r="IQA371" s="11"/>
      <c r="IQB371" s="12"/>
      <c r="IQD371" s="5"/>
      <c r="IQE371" s="9"/>
      <c r="IQF371" s="5"/>
      <c r="IQK371" s="10"/>
      <c r="IQM371" s="11"/>
      <c r="IQN371" s="12"/>
      <c r="IQP371" s="5"/>
      <c r="IQQ371" s="9"/>
      <c r="IQR371" s="5"/>
      <c r="IQW371" s="10"/>
      <c r="IQY371" s="11"/>
      <c r="IQZ371" s="12"/>
      <c r="IRB371" s="5"/>
      <c r="IRC371" s="9"/>
      <c r="IRD371" s="5"/>
      <c r="IRI371" s="10"/>
      <c r="IRK371" s="11"/>
      <c r="IRL371" s="12"/>
      <c r="IRN371" s="5"/>
      <c r="IRO371" s="9"/>
      <c r="IRP371" s="5"/>
      <c r="IRU371" s="10"/>
      <c r="IRW371" s="11"/>
      <c r="IRX371" s="12"/>
      <c r="IRZ371" s="5"/>
      <c r="ISA371" s="9"/>
      <c r="ISB371" s="5"/>
      <c r="ISG371" s="10"/>
      <c r="ISI371" s="11"/>
      <c r="ISJ371" s="12"/>
      <c r="ISL371" s="5"/>
      <c r="ISM371" s="9"/>
      <c r="ISN371" s="5"/>
      <c r="ISS371" s="10"/>
      <c r="ISU371" s="11"/>
      <c r="ISV371" s="12"/>
      <c r="ISX371" s="5"/>
      <c r="ISY371" s="9"/>
      <c r="ISZ371" s="5"/>
      <c r="ITE371" s="10"/>
      <c r="ITG371" s="11"/>
      <c r="ITH371" s="12"/>
      <c r="ITJ371" s="5"/>
      <c r="ITK371" s="9"/>
      <c r="ITL371" s="5"/>
      <c r="ITQ371" s="10"/>
      <c r="ITS371" s="11"/>
      <c r="ITT371" s="12"/>
      <c r="ITV371" s="5"/>
      <c r="ITW371" s="9"/>
      <c r="ITX371" s="5"/>
      <c r="IUC371" s="10"/>
      <c r="IUE371" s="11"/>
      <c r="IUF371" s="12"/>
      <c r="IUH371" s="5"/>
      <c r="IUI371" s="9"/>
      <c r="IUJ371" s="5"/>
      <c r="IUO371" s="10"/>
      <c r="IUQ371" s="11"/>
      <c r="IUR371" s="12"/>
      <c r="IUT371" s="5"/>
      <c r="IUU371" s="9"/>
      <c r="IUV371" s="5"/>
      <c r="IVA371" s="10"/>
      <c r="IVC371" s="11"/>
      <c r="IVD371" s="12"/>
      <c r="IVF371" s="5"/>
      <c r="IVG371" s="9"/>
      <c r="IVH371" s="5"/>
      <c r="IVM371" s="10"/>
      <c r="IVO371" s="11"/>
      <c r="IVP371" s="12"/>
      <c r="IVR371" s="5"/>
      <c r="IVS371" s="9"/>
      <c r="IVT371" s="5"/>
      <c r="IVY371" s="10"/>
      <c r="IWA371" s="11"/>
      <c r="IWB371" s="12"/>
      <c r="IWD371" s="5"/>
      <c r="IWE371" s="9"/>
      <c r="IWF371" s="5"/>
      <c r="IWK371" s="10"/>
      <c r="IWM371" s="11"/>
      <c r="IWN371" s="12"/>
      <c r="IWP371" s="5"/>
      <c r="IWQ371" s="9"/>
      <c r="IWR371" s="5"/>
      <c r="IWW371" s="10"/>
      <c r="IWY371" s="11"/>
      <c r="IWZ371" s="12"/>
      <c r="IXB371" s="5"/>
      <c r="IXC371" s="9"/>
      <c r="IXD371" s="5"/>
      <c r="IXI371" s="10"/>
      <c r="IXK371" s="11"/>
      <c r="IXL371" s="12"/>
      <c r="IXN371" s="5"/>
      <c r="IXO371" s="9"/>
      <c r="IXP371" s="5"/>
      <c r="IXU371" s="10"/>
      <c r="IXW371" s="11"/>
      <c r="IXX371" s="12"/>
      <c r="IXZ371" s="5"/>
      <c r="IYA371" s="9"/>
      <c r="IYB371" s="5"/>
      <c r="IYG371" s="10"/>
      <c r="IYI371" s="11"/>
      <c r="IYJ371" s="12"/>
      <c r="IYL371" s="5"/>
      <c r="IYM371" s="9"/>
      <c r="IYN371" s="5"/>
      <c r="IYS371" s="10"/>
      <c r="IYU371" s="11"/>
      <c r="IYV371" s="12"/>
      <c r="IYX371" s="5"/>
      <c r="IYY371" s="9"/>
      <c r="IYZ371" s="5"/>
      <c r="IZE371" s="10"/>
      <c r="IZG371" s="11"/>
      <c r="IZH371" s="12"/>
      <c r="IZJ371" s="5"/>
      <c r="IZK371" s="9"/>
      <c r="IZL371" s="5"/>
      <c r="IZQ371" s="10"/>
      <c r="IZS371" s="11"/>
      <c r="IZT371" s="12"/>
      <c r="IZV371" s="5"/>
      <c r="IZW371" s="9"/>
      <c r="IZX371" s="5"/>
      <c r="JAC371" s="10"/>
      <c r="JAE371" s="11"/>
      <c r="JAF371" s="12"/>
      <c r="JAH371" s="5"/>
      <c r="JAI371" s="9"/>
      <c r="JAJ371" s="5"/>
      <c r="JAO371" s="10"/>
      <c r="JAQ371" s="11"/>
      <c r="JAR371" s="12"/>
      <c r="JAT371" s="5"/>
      <c r="JAU371" s="9"/>
      <c r="JAV371" s="5"/>
      <c r="JBA371" s="10"/>
      <c r="JBC371" s="11"/>
      <c r="JBD371" s="12"/>
      <c r="JBF371" s="5"/>
      <c r="JBG371" s="9"/>
      <c r="JBH371" s="5"/>
      <c r="JBM371" s="10"/>
      <c r="JBO371" s="11"/>
      <c r="JBP371" s="12"/>
      <c r="JBR371" s="5"/>
      <c r="JBS371" s="9"/>
      <c r="JBT371" s="5"/>
      <c r="JBY371" s="10"/>
      <c r="JCA371" s="11"/>
      <c r="JCB371" s="12"/>
      <c r="JCD371" s="5"/>
      <c r="JCE371" s="9"/>
      <c r="JCF371" s="5"/>
      <c r="JCK371" s="10"/>
      <c r="JCM371" s="11"/>
      <c r="JCN371" s="12"/>
      <c r="JCP371" s="5"/>
      <c r="JCQ371" s="9"/>
      <c r="JCR371" s="5"/>
      <c r="JCW371" s="10"/>
      <c r="JCY371" s="11"/>
      <c r="JCZ371" s="12"/>
      <c r="JDB371" s="5"/>
      <c r="JDC371" s="9"/>
      <c r="JDD371" s="5"/>
      <c r="JDI371" s="10"/>
      <c r="JDK371" s="11"/>
      <c r="JDL371" s="12"/>
      <c r="JDN371" s="5"/>
      <c r="JDO371" s="9"/>
      <c r="JDP371" s="5"/>
      <c r="JDU371" s="10"/>
      <c r="JDW371" s="11"/>
      <c r="JDX371" s="12"/>
      <c r="JDZ371" s="5"/>
      <c r="JEA371" s="9"/>
      <c r="JEB371" s="5"/>
      <c r="JEG371" s="10"/>
      <c r="JEI371" s="11"/>
      <c r="JEJ371" s="12"/>
      <c r="JEL371" s="5"/>
      <c r="JEM371" s="9"/>
      <c r="JEN371" s="5"/>
      <c r="JES371" s="10"/>
      <c r="JEU371" s="11"/>
      <c r="JEV371" s="12"/>
      <c r="JEX371" s="5"/>
      <c r="JEY371" s="9"/>
      <c r="JEZ371" s="5"/>
      <c r="JFE371" s="10"/>
      <c r="JFG371" s="11"/>
      <c r="JFH371" s="12"/>
      <c r="JFJ371" s="5"/>
      <c r="JFK371" s="9"/>
      <c r="JFL371" s="5"/>
      <c r="JFQ371" s="10"/>
      <c r="JFS371" s="11"/>
      <c r="JFT371" s="12"/>
      <c r="JFV371" s="5"/>
      <c r="JFW371" s="9"/>
      <c r="JFX371" s="5"/>
      <c r="JGC371" s="10"/>
      <c r="JGE371" s="11"/>
      <c r="JGF371" s="12"/>
      <c r="JGH371" s="5"/>
      <c r="JGI371" s="9"/>
      <c r="JGJ371" s="5"/>
      <c r="JGO371" s="10"/>
      <c r="JGQ371" s="11"/>
      <c r="JGR371" s="12"/>
      <c r="JGT371" s="5"/>
      <c r="JGU371" s="9"/>
      <c r="JGV371" s="5"/>
      <c r="JHA371" s="10"/>
      <c r="JHC371" s="11"/>
      <c r="JHD371" s="12"/>
      <c r="JHF371" s="5"/>
      <c r="JHG371" s="9"/>
      <c r="JHH371" s="5"/>
      <c r="JHM371" s="10"/>
      <c r="JHO371" s="11"/>
      <c r="JHP371" s="12"/>
      <c r="JHR371" s="5"/>
      <c r="JHS371" s="9"/>
      <c r="JHT371" s="5"/>
      <c r="JHY371" s="10"/>
      <c r="JIA371" s="11"/>
      <c r="JIB371" s="12"/>
      <c r="JID371" s="5"/>
      <c r="JIE371" s="9"/>
      <c r="JIF371" s="5"/>
      <c r="JIK371" s="10"/>
      <c r="JIM371" s="11"/>
      <c r="JIN371" s="12"/>
      <c r="JIP371" s="5"/>
      <c r="JIQ371" s="9"/>
      <c r="JIR371" s="5"/>
      <c r="JIW371" s="10"/>
      <c r="JIY371" s="11"/>
      <c r="JIZ371" s="12"/>
      <c r="JJB371" s="5"/>
      <c r="JJC371" s="9"/>
      <c r="JJD371" s="5"/>
      <c r="JJI371" s="10"/>
      <c r="JJK371" s="11"/>
      <c r="JJL371" s="12"/>
      <c r="JJN371" s="5"/>
      <c r="JJO371" s="9"/>
      <c r="JJP371" s="5"/>
      <c r="JJU371" s="10"/>
      <c r="JJW371" s="11"/>
      <c r="JJX371" s="12"/>
      <c r="JJZ371" s="5"/>
      <c r="JKA371" s="9"/>
      <c r="JKB371" s="5"/>
      <c r="JKG371" s="10"/>
      <c r="JKI371" s="11"/>
      <c r="JKJ371" s="12"/>
      <c r="JKL371" s="5"/>
      <c r="JKM371" s="9"/>
      <c r="JKN371" s="5"/>
      <c r="JKS371" s="10"/>
      <c r="JKU371" s="11"/>
      <c r="JKV371" s="12"/>
      <c r="JKX371" s="5"/>
      <c r="JKY371" s="9"/>
      <c r="JKZ371" s="5"/>
      <c r="JLE371" s="10"/>
      <c r="JLG371" s="11"/>
      <c r="JLH371" s="12"/>
      <c r="JLJ371" s="5"/>
      <c r="JLK371" s="9"/>
      <c r="JLL371" s="5"/>
      <c r="JLQ371" s="10"/>
      <c r="JLS371" s="11"/>
      <c r="JLT371" s="12"/>
      <c r="JLV371" s="5"/>
      <c r="JLW371" s="9"/>
      <c r="JLX371" s="5"/>
      <c r="JMC371" s="10"/>
      <c r="JME371" s="11"/>
      <c r="JMF371" s="12"/>
      <c r="JMH371" s="5"/>
      <c r="JMI371" s="9"/>
      <c r="JMJ371" s="5"/>
      <c r="JMO371" s="10"/>
      <c r="JMQ371" s="11"/>
      <c r="JMR371" s="12"/>
      <c r="JMT371" s="5"/>
      <c r="JMU371" s="9"/>
      <c r="JMV371" s="5"/>
      <c r="JNA371" s="10"/>
      <c r="JNC371" s="11"/>
      <c r="JND371" s="12"/>
      <c r="JNF371" s="5"/>
      <c r="JNG371" s="9"/>
      <c r="JNH371" s="5"/>
      <c r="JNM371" s="10"/>
      <c r="JNO371" s="11"/>
      <c r="JNP371" s="12"/>
      <c r="JNR371" s="5"/>
      <c r="JNS371" s="9"/>
      <c r="JNT371" s="5"/>
      <c r="JNY371" s="10"/>
      <c r="JOA371" s="11"/>
      <c r="JOB371" s="12"/>
      <c r="JOD371" s="5"/>
      <c r="JOE371" s="9"/>
      <c r="JOF371" s="5"/>
      <c r="JOK371" s="10"/>
      <c r="JOM371" s="11"/>
      <c r="JON371" s="12"/>
      <c r="JOP371" s="5"/>
      <c r="JOQ371" s="9"/>
      <c r="JOR371" s="5"/>
      <c r="JOW371" s="10"/>
      <c r="JOY371" s="11"/>
      <c r="JOZ371" s="12"/>
      <c r="JPB371" s="5"/>
      <c r="JPC371" s="9"/>
      <c r="JPD371" s="5"/>
      <c r="JPI371" s="10"/>
      <c r="JPK371" s="11"/>
      <c r="JPL371" s="12"/>
      <c r="JPN371" s="5"/>
      <c r="JPO371" s="9"/>
      <c r="JPP371" s="5"/>
      <c r="JPU371" s="10"/>
      <c r="JPW371" s="11"/>
      <c r="JPX371" s="12"/>
      <c r="JPZ371" s="5"/>
      <c r="JQA371" s="9"/>
      <c r="JQB371" s="5"/>
      <c r="JQG371" s="10"/>
      <c r="JQI371" s="11"/>
      <c r="JQJ371" s="12"/>
      <c r="JQL371" s="5"/>
      <c r="JQM371" s="9"/>
      <c r="JQN371" s="5"/>
      <c r="JQS371" s="10"/>
      <c r="JQU371" s="11"/>
      <c r="JQV371" s="12"/>
      <c r="JQX371" s="5"/>
      <c r="JQY371" s="9"/>
      <c r="JQZ371" s="5"/>
      <c r="JRE371" s="10"/>
      <c r="JRG371" s="11"/>
      <c r="JRH371" s="12"/>
      <c r="JRJ371" s="5"/>
      <c r="JRK371" s="9"/>
      <c r="JRL371" s="5"/>
      <c r="JRQ371" s="10"/>
      <c r="JRS371" s="11"/>
      <c r="JRT371" s="12"/>
      <c r="JRV371" s="5"/>
      <c r="JRW371" s="9"/>
      <c r="JRX371" s="5"/>
      <c r="JSC371" s="10"/>
      <c r="JSE371" s="11"/>
      <c r="JSF371" s="12"/>
      <c r="JSH371" s="5"/>
      <c r="JSI371" s="9"/>
      <c r="JSJ371" s="5"/>
      <c r="JSO371" s="10"/>
      <c r="JSQ371" s="11"/>
      <c r="JSR371" s="12"/>
      <c r="JST371" s="5"/>
      <c r="JSU371" s="9"/>
      <c r="JSV371" s="5"/>
      <c r="JTA371" s="10"/>
      <c r="JTC371" s="11"/>
      <c r="JTD371" s="12"/>
      <c r="JTF371" s="5"/>
      <c r="JTG371" s="9"/>
      <c r="JTH371" s="5"/>
      <c r="JTM371" s="10"/>
      <c r="JTO371" s="11"/>
      <c r="JTP371" s="12"/>
      <c r="JTR371" s="5"/>
      <c r="JTS371" s="9"/>
      <c r="JTT371" s="5"/>
      <c r="JTY371" s="10"/>
      <c r="JUA371" s="11"/>
      <c r="JUB371" s="12"/>
      <c r="JUD371" s="5"/>
      <c r="JUE371" s="9"/>
      <c r="JUF371" s="5"/>
      <c r="JUK371" s="10"/>
      <c r="JUM371" s="11"/>
      <c r="JUN371" s="12"/>
      <c r="JUP371" s="5"/>
      <c r="JUQ371" s="9"/>
      <c r="JUR371" s="5"/>
      <c r="JUW371" s="10"/>
      <c r="JUY371" s="11"/>
      <c r="JUZ371" s="12"/>
      <c r="JVB371" s="5"/>
      <c r="JVC371" s="9"/>
      <c r="JVD371" s="5"/>
      <c r="JVI371" s="10"/>
      <c r="JVK371" s="11"/>
      <c r="JVL371" s="12"/>
      <c r="JVN371" s="5"/>
      <c r="JVO371" s="9"/>
      <c r="JVP371" s="5"/>
      <c r="JVU371" s="10"/>
      <c r="JVW371" s="11"/>
      <c r="JVX371" s="12"/>
      <c r="JVZ371" s="5"/>
      <c r="JWA371" s="9"/>
      <c r="JWB371" s="5"/>
      <c r="JWG371" s="10"/>
      <c r="JWI371" s="11"/>
      <c r="JWJ371" s="12"/>
      <c r="JWL371" s="5"/>
      <c r="JWM371" s="9"/>
      <c r="JWN371" s="5"/>
      <c r="JWS371" s="10"/>
      <c r="JWU371" s="11"/>
      <c r="JWV371" s="12"/>
      <c r="JWX371" s="5"/>
      <c r="JWY371" s="9"/>
      <c r="JWZ371" s="5"/>
      <c r="JXE371" s="10"/>
      <c r="JXG371" s="11"/>
      <c r="JXH371" s="12"/>
      <c r="JXJ371" s="5"/>
      <c r="JXK371" s="9"/>
      <c r="JXL371" s="5"/>
      <c r="JXQ371" s="10"/>
      <c r="JXS371" s="11"/>
      <c r="JXT371" s="12"/>
      <c r="JXV371" s="5"/>
      <c r="JXW371" s="9"/>
      <c r="JXX371" s="5"/>
      <c r="JYC371" s="10"/>
      <c r="JYE371" s="11"/>
      <c r="JYF371" s="12"/>
      <c r="JYH371" s="5"/>
      <c r="JYI371" s="9"/>
      <c r="JYJ371" s="5"/>
      <c r="JYO371" s="10"/>
      <c r="JYQ371" s="11"/>
      <c r="JYR371" s="12"/>
      <c r="JYT371" s="5"/>
      <c r="JYU371" s="9"/>
      <c r="JYV371" s="5"/>
      <c r="JZA371" s="10"/>
      <c r="JZC371" s="11"/>
      <c r="JZD371" s="12"/>
      <c r="JZF371" s="5"/>
      <c r="JZG371" s="9"/>
      <c r="JZH371" s="5"/>
      <c r="JZM371" s="10"/>
      <c r="JZO371" s="11"/>
      <c r="JZP371" s="12"/>
      <c r="JZR371" s="5"/>
      <c r="JZS371" s="9"/>
      <c r="JZT371" s="5"/>
      <c r="JZY371" s="10"/>
      <c r="KAA371" s="11"/>
      <c r="KAB371" s="12"/>
      <c r="KAD371" s="5"/>
      <c r="KAE371" s="9"/>
      <c r="KAF371" s="5"/>
      <c r="KAK371" s="10"/>
      <c r="KAM371" s="11"/>
      <c r="KAN371" s="12"/>
      <c r="KAP371" s="5"/>
      <c r="KAQ371" s="9"/>
      <c r="KAR371" s="5"/>
      <c r="KAW371" s="10"/>
      <c r="KAY371" s="11"/>
      <c r="KAZ371" s="12"/>
      <c r="KBB371" s="5"/>
      <c r="KBC371" s="9"/>
      <c r="KBD371" s="5"/>
      <c r="KBI371" s="10"/>
      <c r="KBK371" s="11"/>
      <c r="KBL371" s="12"/>
      <c r="KBN371" s="5"/>
      <c r="KBO371" s="9"/>
      <c r="KBP371" s="5"/>
      <c r="KBU371" s="10"/>
      <c r="KBW371" s="11"/>
      <c r="KBX371" s="12"/>
      <c r="KBZ371" s="5"/>
      <c r="KCA371" s="9"/>
      <c r="KCB371" s="5"/>
      <c r="KCG371" s="10"/>
      <c r="KCI371" s="11"/>
      <c r="KCJ371" s="12"/>
      <c r="KCL371" s="5"/>
      <c r="KCM371" s="9"/>
      <c r="KCN371" s="5"/>
      <c r="KCS371" s="10"/>
      <c r="KCU371" s="11"/>
      <c r="KCV371" s="12"/>
      <c r="KCX371" s="5"/>
      <c r="KCY371" s="9"/>
      <c r="KCZ371" s="5"/>
      <c r="KDE371" s="10"/>
      <c r="KDG371" s="11"/>
      <c r="KDH371" s="12"/>
      <c r="KDJ371" s="5"/>
      <c r="KDK371" s="9"/>
      <c r="KDL371" s="5"/>
      <c r="KDQ371" s="10"/>
      <c r="KDS371" s="11"/>
      <c r="KDT371" s="12"/>
      <c r="KDV371" s="5"/>
      <c r="KDW371" s="9"/>
      <c r="KDX371" s="5"/>
      <c r="KEC371" s="10"/>
      <c r="KEE371" s="11"/>
      <c r="KEF371" s="12"/>
      <c r="KEH371" s="5"/>
      <c r="KEI371" s="9"/>
      <c r="KEJ371" s="5"/>
      <c r="KEO371" s="10"/>
      <c r="KEQ371" s="11"/>
      <c r="KER371" s="12"/>
      <c r="KET371" s="5"/>
      <c r="KEU371" s="9"/>
      <c r="KEV371" s="5"/>
      <c r="KFA371" s="10"/>
      <c r="KFC371" s="11"/>
      <c r="KFD371" s="12"/>
      <c r="KFF371" s="5"/>
      <c r="KFG371" s="9"/>
      <c r="KFH371" s="5"/>
      <c r="KFM371" s="10"/>
      <c r="KFO371" s="11"/>
      <c r="KFP371" s="12"/>
      <c r="KFR371" s="5"/>
      <c r="KFS371" s="9"/>
      <c r="KFT371" s="5"/>
      <c r="KFY371" s="10"/>
      <c r="KGA371" s="11"/>
      <c r="KGB371" s="12"/>
      <c r="KGD371" s="5"/>
      <c r="KGE371" s="9"/>
      <c r="KGF371" s="5"/>
      <c r="KGK371" s="10"/>
      <c r="KGM371" s="11"/>
      <c r="KGN371" s="12"/>
      <c r="KGP371" s="5"/>
      <c r="KGQ371" s="9"/>
      <c r="KGR371" s="5"/>
      <c r="KGW371" s="10"/>
      <c r="KGY371" s="11"/>
      <c r="KGZ371" s="12"/>
      <c r="KHB371" s="5"/>
      <c r="KHC371" s="9"/>
      <c r="KHD371" s="5"/>
      <c r="KHI371" s="10"/>
      <c r="KHK371" s="11"/>
      <c r="KHL371" s="12"/>
      <c r="KHN371" s="5"/>
      <c r="KHO371" s="9"/>
      <c r="KHP371" s="5"/>
      <c r="KHU371" s="10"/>
      <c r="KHW371" s="11"/>
      <c r="KHX371" s="12"/>
      <c r="KHZ371" s="5"/>
      <c r="KIA371" s="9"/>
      <c r="KIB371" s="5"/>
      <c r="KIG371" s="10"/>
      <c r="KII371" s="11"/>
      <c r="KIJ371" s="12"/>
      <c r="KIL371" s="5"/>
      <c r="KIM371" s="9"/>
      <c r="KIN371" s="5"/>
      <c r="KIS371" s="10"/>
      <c r="KIU371" s="11"/>
      <c r="KIV371" s="12"/>
      <c r="KIX371" s="5"/>
      <c r="KIY371" s="9"/>
      <c r="KIZ371" s="5"/>
      <c r="KJE371" s="10"/>
      <c r="KJG371" s="11"/>
      <c r="KJH371" s="12"/>
      <c r="KJJ371" s="5"/>
      <c r="KJK371" s="9"/>
      <c r="KJL371" s="5"/>
      <c r="KJQ371" s="10"/>
      <c r="KJS371" s="11"/>
      <c r="KJT371" s="12"/>
      <c r="KJV371" s="5"/>
      <c r="KJW371" s="9"/>
      <c r="KJX371" s="5"/>
      <c r="KKC371" s="10"/>
      <c r="KKE371" s="11"/>
      <c r="KKF371" s="12"/>
      <c r="KKH371" s="5"/>
      <c r="KKI371" s="9"/>
      <c r="KKJ371" s="5"/>
      <c r="KKO371" s="10"/>
      <c r="KKQ371" s="11"/>
      <c r="KKR371" s="12"/>
      <c r="KKT371" s="5"/>
      <c r="KKU371" s="9"/>
      <c r="KKV371" s="5"/>
      <c r="KLA371" s="10"/>
      <c r="KLC371" s="11"/>
      <c r="KLD371" s="12"/>
      <c r="KLF371" s="5"/>
      <c r="KLG371" s="9"/>
      <c r="KLH371" s="5"/>
      <c r="KLM371" s="10"/>
      <c r="KLO371" s="11"/>
      <c r="KLP371" s="12"/>
      <c r="KLR371" s="5"/>
      <c r="KLS371" s="9"/>
      <c r="KLT371" s="5"/>
      <c r="KLY371" s="10"/>
      <c r="KMA371" s="11"/>
      <c r="KMB371" s="12"/>
      <c r="KMD371" s="5"/>
      <c r="KME371" s="9"/>
      <c r="KMF371" s="5"/>
      <c r="KMK371" s="10"/>
      <c r="KMM371" s="11"/>
      <c r="KMN371" s="12"/>
      <c r="KMP371" s="5"/>
      <c r="KMQ371" s="9"/>
      <c r="KMR371" s="5"/>
      <c r="KMW371" s="10"/>
      <c r="KMY371" s="11"/>
      <c r="KMZ371" s="12"/>
      <c r="KNB371" s="5"/>
      <c r="KNC371" s="9"/>
      <c r="KND371" s="5"/>
      <c r="KNI371" s="10"/>
      <c r="KNK371" s="11"/>
      <c r="KNL371" s="12"/>
      <c r="KNN371" s="5"/>
      <c r="KNO371" s="9"/>
      <c r="KNP371" s="5"/>
      <c r="KNU371" s="10"/>
      <c r="KNW371" s="11"/>
      <c r="KNX371" s="12"/>
      <c r="KNZ371" s="5"/>
      <c r="KOA371" s="9"/>
      <c r="KOB371" s="5"/>
      <c r="KOG371" s="10"/>
      <c r="KOI371" s="11"/>
      <c r="KOJ371" s="12"/>
      <c r="KOL371" s="5"/>
      <c r="KOM371" s="9"/>
      <c r="KON371" s="5"/>
      <c r="KOS371" s="10"/>
      <c r="KOU371" s="11"/>
      <c r="KOV371" s="12"/>
      <c r="KOX371" s="5"/>
      <c r="KOY371" s="9"/>
      <c r="KOZ371" s="5"/>
      <c r="KPE371" s="10"/>
      <c r="KPG371" s="11"/>
      <c r="KPH371" s="12"/>
      <c r="KPJ371" s="5"/>
      <c r="KPK371" s="9"/>
      <c r="KPL371" s="5"/>
      <c r="KPQ371" s="10"/>
      <c r="KPS371" s="11"/>
      <c r="KPT371" s="12"/>
      <c r="KPV371" s="5"/>
      <c r="KPW371" s="9"/>
      <c r="KPX371" s="5"/>
      <c r="KQC371" s="10"/>
      <c r="KQE371" s="11"/>
      <c r="KQF371" s="12"/>
      <c r="KQH371" s="5"/>
      <c r="KQI371" s="9"/>
      <c r="KQJ371" s="5"/>
      <c r="KQO371" s="10"/>
      <c r="KQQ371" s="11"/>
      <c r="KQR371" s="12"/>
      <c r="KQT371" s="5"/>
      <c r="KQU371" s="9"/>
      <c r="KQV371" s="5"/>
      <c r="KRA371" s="10"/>
      <c r="KRC371" s="11"/>
      <c r="KRD371" s="12"/>
      <c r="KRF371" s="5"/>
      <c r="KRG371" s="9"/>
      <c r="KRH371" s="5"/>
      <c r="KRM371" s="10"/>
      <c r="KRO371" s="11"/>
      <c r="KRP371" s="12"/>
      <c r="KRR371" s="5"/>
      <c r="KRS371" s="9"/>
      <c r="KRT371" s="5"/>
      <c r="KRY371" s="10"/>
      <c r="KSA371" s="11"/>
      <c r="KSB371" s="12"/>
      <c r="KSD371" s="5"/>
      <c r="KSE371" s="9"/>
      <c r="KSF371" s="5"/>
      <c r="KSK371" s="10"/>
      <c r="KSM371" s="11"/>
      <c r="KSN371" s="12"/>
      <c r="KSP371" s="5"/>
      <c r="KSQ371" s="9"/>
      <c r="KSR371" s="5"/>
      <c r="KSW371" s="10"/>
      <c r="KSY371" s="11"/>
      <c r="KSZ371" s="12"/>
      <c r="KTB371" s="5"/>
      <c r="KTC371" s="9"/>
      <c r="KTD371" s="5"/>
      <c r="KTI371" s="10"/>
      <c r="KTK371" s="11"/>
      <c r="KTL371" s="12"/>
      <c r="KTN371" s="5"/>
      <c r="KTO371" s="9"/>
      <c r="KTP371" s="5"/>
      <c r="KTU371" s="10"/>
      <c r="KTW371" s="11"/>
      <c r="KTX371" s="12"/>
      <c r="KTZ371" s="5"/>
      <c r="KUA371" s="9"/>
      <c r="KUB371" s="5"/>
      <c r="KUG371" s="10"/>
      <c r="KUI371" s="11"/>
      <c r="KUJ371" s="12"/>
      <c r="KUL371" s="5"/>
      <c r="KUM371" s="9"/>
      <c r="KUN371" s="5"/>
      <c r="KUS371" s="10"/>
      <c r="KUU371" s="11"/>
      <c r="KUV371" s="12"/>
      <c r="KUX371" s="5"/>
      <c r="KUY371" s="9"/>
      <c r="KUZ371" s="5"/>
      <c r="KVE371" s="10"/>
      <c r="KVG371" s="11"/>
      <c r="KVH371" s="12"/>
      <c r="KVJ371" s="5"/>
      <c r="KVK371" s="9"/>
      <c r="KVL371" s="5"/>
      <c r="KVQ371" s="10"/>
      <c r="KVS371" s="11"/>
      <c r="KVT371" s="12"/>
      <c r="KVV371" s="5"/>
      <c r="KVW371" s="9"/>
      <c r="KVX371" s="5"/>
      <c r="KWC371" s="10"/>
      <c r="KWE371" s="11"/>
      <c r="KWF371" s="12"/>
      <c r="KWH371" s="5"/>
      <c r="KWI371" s="9"/>
      <c r="KWJ371" s="5"/>
      <c r="KWO371" s="10"/>
      <c r="KWQ371" s="11"/>
      <c r="KWR371" s="12"/>
      <c r="KWT371" s="5"/>
      <c r="KWU371" s="9"/>
      <c r="KWV371" s="5"/>
      <c r="KXA371" s="10"/>
      <c r="KXC371" s="11"/>
      <c r="KXD371" s="12"/>
      <c r="KXF371" s="5"/>
      <c r="KXG371" s="9"/>
      <c r="KXH371" s="5"/>
      <c r="KXM371" s="10"/>
      <c r="KXO371" s="11"/>
      <c r="KXP371" s="12"/>
      <c r="KXR371" s="5"/>
      <c r="KXS371" s="9"/>
      <c r="KXT371" s="5"/>
      <c r="KXY371" s="10"/>
      <c r="KYA371" s="11"/>
      <c r="KYB371" s="12"/>
      <c r="KYD371" s="5"/>
      <c r="KYE371" s="9"/>
      <c r="KYF371" s="5"/>
      <c r="KYK371" s="10"/>
      <c r="KYM371" s="11"/>
      <c r="KYN371" s="12"/>
      <c r="KYP371" s="5"/>
      <c r="KYQ371" s="9"/>
      <c r="KYR371" s="5"/>
      <c r="KYW371" s="10"/>
      <c r="KYY371" s="11"/>
      <c r="KYZ371" s="12"/>
      <c r="KZB371" s="5"/>
      <c r="KZC371" s="9"/>
      <c r="KZD371" s="5"/>
      <c r="KZI371" s="10"/>
      <c r="KZK371" s="11"/>
      <c r="KZL371" s="12"/>
      <c r="KZN371" s="5"/>
      <c r="KZO371" s="9"/>
      <c r="KZP371" s="5"/>
      <c r="KZU371" s="10"/>
      <c r="KZW371" s="11"/>
      <c r="KZX371" s="12"/>
      <c r="KZZ371" s="5"/>
      <c r="LAA371" s="9"/>
      <c r="LAB371" s="5"/>
      <c r="LAG371" s="10"/>
      <c r="LAI371" s="11"/>
      <c r="LAJ371" s="12"/>
      <c r="LAL371" s="5"/>
      <c r="LAM371" s="9"/>
      <c r="LAN371" s="5"/>
      <c r="LAS371" s="10"/>
      <c r="LAU371" s="11"/>
      <c r="LAV371" s="12"/>
      <c r="LAX371" s="5"/>
      <c r="LAY371" s="9"/>
      <c r="LAZ371" s="5"/>
      <c r="LBE371" s="10"/>
      <c r="LBG371" s="11"/>
      <c r="LBH371" s="12"/>
      <c r="LBJ371" s="5"/>
      <c r="LBK371" s="9"/>
      <c r="LBL371" s="5"/>
      <c r="LBQ371" s="10"/>
      <c r="LBS371" s="11"/>
      <c r="LBT371" s="12"/>
      <c r="LBV371" s="5"/>
      <c r="LBW371" s="9"/>
      <c r="LBX371" s="5"/>
      <c r="LCC371" s="10"/>
      <c r="LCE371" s="11"/>
      <c r="LCF371" s="12"/>
      <c r="LCH371" s="5"/>
      <c r="LCI371" s="9"/>
      <c r="LCJ371" s="5"/>
      <c r="LCO371" s="10"/>
      <c r="LCQ371" s="11"/>
      <c r="LCR371" s="12"/>
      <c r="LCT371" s="5"/>
      <c r="LCU371" s="9"/>
      <c r="LCV371" s="5"/>
      <c r="LDA371" s="10"/>
      <c r="LDC371" s="11"/>
      <c r="LDD371" s="12"/>
      <c r="LDF371" s="5"/>
      <c r="LDG371" s="9"/>
      <c r="LDH371" s="5"/>
      <c r="LDM371" s="10"/>
      <c r="LDO371" s="11"/>
      <c r="LDP371" s="12"/>
      <c r="LDR371" s="5"/>
      <c r="LDS371" s="9"/>
      <c r="LDT371" s="5"/>
      <c r="LDY371" s="10"/>
      <c r="LEA371" s="11"/>
      <c r="LEB371" s="12"/>
      <c r="LED371" s="5"/>
      <c r="LEE371" s="9"/>
      <c r="LEF371" s="5"/>
      <c r="LEK371" s="10"/>
      <c r="LEM371" s="11"/>
      <c r="LEN371" s="12"/>
      <c r="LEP371" s="5"/>
      <c r="LEQ371" s="9"/>
      <c r="LER371" s="5"/>
      <c r="LEW371" s="10"/>
      <c r="LEY371" s="11"/>
      <c r="LEZ371" s="12"/>
      <c r="LFB371" s="5"/>
      <c r="LFC371" s="9"/>
      <c r="LFD371" s="5"/>
      <c r="LFI371" s="10"/>
      <c r="LFK371" s="11"/>
      <c r="LFL371" s="12"/>
      <c r="LFN371" s="5"/>
      <c r="LFO371" s="9"/>
      <c r="LFP371" s="5"/>
      <c r="LFU371" s="10"/>
      <c r="LFW371" s="11"/>
      <c r="LFX371" s="12"/>
      <c r="LFZ371" s="5"/>
      <c r="LGA371" s="9"/>
      <c r="LGB371" s="5"/>
      <c r="LGG371" s="10"/>
      <c r="LGI371" s="11"/>
      <c r="LGJ371" s="12"/>
      <c r="LGL371" s="5"/>
      <c r="LGM371" s="9"/>
      <c r="LGN371" s="5"/>
      <c r="LGS371" s="10"/>
      <c r="LGU371" s="11"/>
      <c r="LGV371" s="12"/>
      <c r="LGX371" s="5"/>
      <c r="LGY371" s="9"/>
      <c r="LGZ371" s="5"/>
      <c r="LHE371" s="10"/>
      <c r="LHG371" s="11"/>
      <c r="LHH371" s="12"/>
      <c r="LHJ371" s="5"/>
      <c r="LHK371" s="9"/>
      <c r="LHL371" s="5"/>
      <c r="LHQ371" s="10"/>
      <c r="LHS371" s="11"/>
      <c r="LHT371" s="12"/>
      <c r="LHV371" s="5"/>
      <c r="LHW371" s="9"/>
      <c r="LHX371" s="5"/>
      <c r="LIC371" s="10"/>
      <c r="LIE371" s="11"/>
      <c r="LIF371" s="12"/>
      <c r="LIH371" s="5"/>
      <c r="LII371" s="9"/>
      <c r="LIJ371" s="5"/>
      <c r="LIO371" s="10"/>
      <c r="LIQ371" s="11"/>
      <c r="LIR371" s="12"/>
      <c r="LIT371" s="5"/>
      <c r="LIU371" s="9"/>
      <c r="LIV371" s="5"/>
      <c r="LJA371" s="10"/>
      <c r="LJC371" s="11"/>
      <c r="LJD371" s="12"/>
      <c r="LJF371" s="5"/>
      <c r="LJG371" s="9"/>
      <c r="LJH371" s="5"/>
      <c r="LJM371" s="10"/>
      <c r="LJO371" s="11"/>
      <c r="LJP371" s="12"/>
      <c r="LJR371" s="5"/>
      <c r="LJS371" s="9"/>
      <c r="LJT371" s="5"/>
      <c r="LJY371" s="10"/>
      <c r="LKA371" s="11"/>
      <c r="LKB371" s="12"/>
      <c r="LKD371" s="5"/>
      <c r="LKE371" s="9"/>
      <c r="LKF371" s="5"/>
      <c r="LKK371" s="10"/>
      <c r="LKM371" s="11"/>
      <c r="LKN371" s="12"/>
      <c r="LKP371" s="5"/>
      <c r="LKQ371" s="9"/>
      <c r="LKR371" s="5"/>
      <c r="LKW371" s="10"/>
      <c r="LKY371" s="11"/>
      <c r="LKZ371" s="12"/>
      <c r="LLB371" s="5"/>
      <c r="LLC371" s="9"/>
      <c r="LLD371" s="5"/>
      <c r="LLI371" s="10"/>
      <c r="LLK371" s="11"/>
      <c r="LLL371" s="12"/>
      <c r="LLN371" s="5"/>
      <c r="LLO371" s="9"/>
      <c r="LLP371" s="5"/>
      <c r="LLU371" s="10"/>
      <c r="LLW371" s="11"/>
      <c r="LLX371" s="12"/>
      <c r="LLZ371" s="5"/>
      <c r="LMA371" s="9"/>
      <c r="LMB371" s="5"/>
      <c r="LMG371" s="10"/>
      <c r="LMI371" s="11"/>
      <c r="LMJ371" s="12"/>
      <c r="LML371" s="5"/>
      <c r="LMM371" s="9"/>
      <c r="LMN371" s="5"/>
      <c r="LMS371" s="10"/>
      <c r="LMU371" s="11"/>
      <c r="LMV371" s="12"/>
      <c r="LMX371" s="5"/>
      <c r="LMY371" s="9"/>
      <c r="LMZ371" s="5"/>
      <c r="LNE371" s="10"/>
      <c r="LNG371" s="11"/>
      <c r="LNH371" s="12"/>
      <c r="LNJ371" s="5"/>
      <c r="LNK371" s="9"/>
      <c r="LNL371" s="5"/>
      <c r="LNQ371" s="10"/>
      <c r="LNS371" s="11"/>
      <c r="LNT371" s="12"/>
      <c r="LNV371" s="5"/>
      <c r="LNW371" s="9"/>
      <c r="LNX371" s="5"/>
      <c r="LOC371" s="10"/>
      <c r="LOE371" s="11"/>
      <c r="LOF371" s="12"/>
      <c r="LOH371" s="5"/>
      <c r="LOI371" s="9"/>
      <c r="LOJ371" s="5"/>
      <c r="LOO371" s="10"/>
      <c r="LOQ371" s="11"/>
      <c r="LOR371" s="12"/>
      <c r="LOT371" s="5"/>
      <c r="LOU371" s="9"/>
      <c r="LOV371" s="5"/>
      <c r="LPA371" s="10"/>
      <c r="LPC371" s="11"/>
      <c r="LPD371" s="12"/>
      <c r="LPF371" s="5"/>
      <c r="LPG371" s="9"/>
      <c r="LPH371" s="5"/>
      <c r="LPM371" s="10"/>
      <c r="LPO371" s="11"/>
      <c r="LPP371" s="12"/>
      <c r="LPR371" s="5"/>
      <c r="LPS371" s="9"/>
      <c r="LPT371" s="5"/>
      <c r="LPY371" s="10"/>
      <c r="LQA371" s="11"/>
      <c r="LQB371" s="12"/>
      <c r="LQD371" s="5"/>
      <c r="LQE371" s="9"/>
      <c r="LQF371" s="5"/>
      <c r="LQK371" s="10"/>
      <c r="LQM371" s="11"/>
      <c r="LQN371" s="12"/>
      <c r="LQP371" s="5"/>
      <c r="LQQ371" s="9"/>
      <c r="LQR371" s="5"/>
      <c r="LQW371" s="10"/>
      <c r="LQY371" s="11"/>
      <c r="LQZ371" s="12"/>
      <c r="LRB371" s="5"/>
      <c r="LRC371" s="9"/>
      <c r="LRD371" s="5"/>
      <c r="LRI371" s="10"/>
      <c r="LRK371" s="11"/>
      <c r="LRL371" s="12"/>
      <c r="LRN371" s="5"/>
      <c r="LRO371" s="9"/>
      <c r="LRP371" s="5"/>
      <c r="LRU371" s="10"/>
      <c r="LRW371" s="11"/>
      <c r="LRX371" s="12"/>
      <c r="LRZ371" s="5"/>
      <c r="LSA371" s="9"/>
      <c r="LSB371" s="5"/>
      <c r="LSG371" s="10"/>
      <c r="LSI371" s="11"/>
      <c r="LSJ371" s="12"/>
      <c r="LSL371" s="5"/>
      <c r="LSM371" s="9"/>
      <c r="LSN371" s="5"/>
      <c r="LSS371" s="10"/>
      <c r="LSU371" s="11"/>
      <c r="LSV371" s="12"/>
      <c r="LSX371" s="5"/>
      <c r="LSY371" s="9"/>
      <c r="LSZ371" s="5"/>
      <c r="LTE371" s="10"/>
      <c r="LTG371" s="11"/>
      <c r="LTH371" s="12"/>
      <c r="LTJ371" s="5"/>
      <c r="LTK371" s="9"/>
      <c r="LTL371" s="5"/>
      <c r="LTQ371" s="10"/>
      <c r="LTS371" s="11"/>
      <c r="LTT371" s="12"/>
      <c r="LTV371" s="5"/>
      <c r="LTW371" s="9"/>
      <c r="LTX371" s="5"/>
      <c r="LUC371" s="10"/>
      <c r="LUE371" s="11"/>
      <c r="LUF371" s="12"/>
      <c r="LUH371" s="5"/>
      <c r="LUI371" s="9"/>
      <c r="LUJ371" s="5"/>
      <c r="LUO371" s="10"/>
      <c r="LUQ371" s="11"/>
      <c r="LUR371" s="12"/>
      <c r="LUT371" s="5"/>
      <c r="LUU371" s="9"/>
      <c r="LUV371" s="5"/>
      <c r="LVA371" s="10"/>
      <c r="LVC371" s="11"/>
      <c r="LVD371" s="12"/>
      <c r="LVF371" s="5"/>
      <c r="LVG371" s="9"/>
      <c r="LVH371" s="5"/>
      <c r="LVM371" s="10"/>
      <c r="LVO371" s="11"/>
      <c r="LVP371" s="12"/>
      <c r="LVR371" s="5"/>
      <c r="LVS371" s="9"/>
      <c r="LVT371" s="5"/>
      <c r="LVY371" s="10"/>
      <c r="LWA371" s="11"/>
      <c r="LWB371" s="12"/>
      <c r="LWD371" s="5"/>
      <c r="LWE371" s="9"/>
      <c r="LWF371" s="5"/>
      <c r="LWK371" s="10"/>
      <c r="LWM371" s="11"/>
      <c r="LWN371" s="12"/>
      <c r="LWP371" s="5"/>
      <c r="LWQ371" s="9"/>
      <c r="LWR371" s="5"/>
      <c r="LWW371" s="10"/>
      <c r="LWY371" s="11"/>
      <c r="LWZ371" s="12"/>
      <c r="LXB371" s="5"/>
      <c r="LXC371" s="9"/>
      <c r="LXD371" s="5"/>
      <c r="LXI371" s="10"/>
      <c r="LXK371" s="11"/>
      <c r="LXL371" s="12"/>
      <c r="LXN371" s="5"/>
      <c r="LXO371" s="9"/>
      <c r="LXP371" s="5"/>
      <c r="LXU371" s="10"/>
      <c r="LXW371" s="11"/>
      <c r="LXX371" s="12"/>
      <c r="LXZ371" s="5"/>
      <c r="LYA371" s="9"/>
      <c r="LYB371" s="5"/>
      <c r="LYG371" s="10"/>
      <c r="LYI371" s="11"/>
      <c r="LYJ371" s="12"/>
      <c r="LYL371" s="5"/>
      <c r="LYM371" s="9"/>
      <c r="LYN371" s="5"/>
      <c r="LYS371" s="10"/>
      <c r="LYU371" s="11"/>
      <c r="LYV371" s="12"/>
      <c r="LYX371" s="5"/>
      <c r="LYY371" s="9"/>
      <c r="LYZ371" s="5"/>
      <c r="LZE371" s="10"/>
      <c r="LZG371" s="11"/>
      <c r="LZH371" s="12"/>
      <c r="LZJ371" s="5"/>
      <c r="LZK371" s="9"/>
      <c r="LZL371" s="5"/>
      <c r="LZQ371" s="10"/>
      <c r="LZS371" s="11"/>
      <c r="LZT371" s="12"/>
      <c r="LZV371" s="5"/>
      <c r="LZW371" s="9"/>
      <c r="LZX371" s="5"/>
      <c r="MAC371" s="10"/>
      <c r="MAE371" s="11"/>
      <c r="MAF371" s="12"/>
      <c r="MAH371" s="5"/>
      <c r="MAI371" s="9"/>
      <c r="MAJ371" s="5"/>
      <c r="MAO371" s="10"/>
      <c r="MAQ371" s="11"/>
      <c r="MAR371" s="12"/>
      <c r="MAT371" s="5"/>
      <c r="MAU371" s="9"/>
      <c r="MAV371" s="5"/>
      <c r="MBA371" s="10"/>
      <c r="MBC371" s="11"/>
      <c r="MBD371" s="12"/>
      <c r="MBF371" s="5"/>
      <c r="MBG371" s="9"/>
      <c r="MBH371" s="5"/>
      <c r="MBM371" s="10"/>
      <c r="MBO371" s="11"/>
      <c r="MBP371" s="12"/>
      <c r="MBR371" s="5"/>
      <c r="MBS371" s="9"/>
      <c r="MBT371" s="5"/>
      <c r="MBY371" s="10"/>
      <c r="MCA371" s="11"/>
      <c r="MCB371" s="12"/>
      <c r="MCD371" s="5"/>
      <c r="MCE371" s="9"/>
      <c r="MCF371" s="5"/>
      <c r="MCK371" s="10"/>
      <c r="MCM371" s="11"/>
      <c r="MCN371" s="12"/>
      <c r="MCP371" s="5"/>
      <c r="MCQ371" s="9"/>
      <c r="MCR371" s="5"/>
      <c r="MCW371" s="10"/>
      <c r="MCY371" s="11"/>
      <c r="MCZ371" s="12"/>
      <c r="MDB371" s="5"/>
      <c r="MDC371" s="9"/>
      <c r="MDD371" s="5"/>
      <c r="MDI371" s="10"/>
      <c r="MDK371" s="11"/>
      <c r="MDL371" s="12"/>
      <c r="MDN371" s="5"/>
      <c r="MDO371" s="9"/>
      <c r="MDP371" s="5"/>
      <c r="MDU371" s="10"/>
      <c r="MDW371" s="11"/>
      <c r="MDX371" s="12"/>
      <c r="MDZ371" s="5"/>
      <c r="MEA371" s="9"/>
      <c r="MEB371" s="5"/>
      <c r="MEG371" s="10"/>
      <c r="MEI371" s="11"/>
      <c r="MEJ371" s="12"/>
      <c r="MEL371" s="5"/>
      <c r="MEM371" s="9"/>
      <c r="MEN371" s="5"/>
      <c r="MES371" s="10"/>
      <c r="MEU371" s="11"/>
      <c r="MEV371" s="12"/>
      <c r="MEX371" s="5"/>
      <c r="MEY371" s="9"/>
      <c r="MEZ371" s="5"/>
      <c r="MFE371" s="10"/>
      <c r="MFG371" s="11"/>
      <c r="MFH371" s="12"/>
      <c r="MFJ371" s="5"/>
      <c r="MFK371" s="9"/>
      <c r="MFL371" s="5"/>
      <c r="MFQ371" s="10"/>
      <c r="MFS371" s="11"/>
      <c r="MFT371" s="12"/>
      <c r="MFV371" s="5"/>
      <c r="MFW371" s="9"/>
      <c r="MFX371" s="5"/>
      <c r="MGC371" s="10"/>
      <c r="MGE371" s="11"/>
      <c r="MGF371" s="12"/>
      <c r="MGH371" s="5"/>
      <c r="MGI371" s="9"/>
      <c r="MGJ371" s="5"/>
      <c r="MGO371" s="10"/>
      <c r="MGQ371" s="11"/>
      <c r="MGR371" s="12"/>
      <c r="MGT371" s="5"/>
      <c r="MGU371" s="9"/>
      <c r="MGV371" s="5"/>
      <c r="MHA371" s="10"/>
      <c r="MHC371" s="11"/>
      <c r="MHD371" s="12"/>
      <c r="MHF371" s="5"/>
      <c r="MHG371" s="9"/>
      <c r="MHH371" s="5"/>
      <c r="MHM371" s="10"/>
      <c r="MHO371" s="11"/>
      <c r="MHP371" s="12"/>
      <c r="MHR371" s="5"/>
      <c r="MHS371" s="9"/>
      <c r="MHT371" s="5"/>
      <c r="MHY371" s="10"/>
      <c r="MIA371" s="11"/>
      <c r="MIB371" s="12"/>
      <c r="MID371" s="5"/>
      <c r="MIE371" s="9"/>
      <c r="MIF371" s="5"/>
      <c r="MIK371" s="10"/>
      <c r="MIM371" s="11"/>
      <c r="MIN371" s="12"/>
      <c r="MIP371" s="5"/>
      <c r="MIQ371" s="9"/>
      <c r="MIR371" s="5"/>
      <c r="MIW371" s="10"/>
      <c r="MIY371" s="11"/>
      <c r="MIZ371" s="12"/>
      <c r="MJB371" s="5"/>
      <c r="MJC371" s="9"/>
      <c r="MJD371" s="5"/>
      <c r="MJI371" s="10"/>
      <c r="MJK371" s="11"/>
      <c r="MJL371" s="12"/>
      <c r="MJN371" s="5"/>
      <c r="MJO371" s="9"/>
      <c r="MJP371" s="5"/>
      <c r="MJU371" s="10"/>
      <c r="MJW371" s="11"/>
      <c r="MJX371" s="12"/>
      <c r="MJZ371" s="5"/>
      <c r="MKA371" s="9"/>
      <c r="MKB371" s="5"/>
      <c r="MKG371" s="10"/>
      <c r="MKI371" s="11"/>
      <c r="MKJ371" s="12"/>
      <c r="MKL371" s="5"/>
      <c r="MKM371" s="9"/>
      <c r="MKN371" s="5"/>
      <c r="MKS371" s="10"/>
      <c r="MKU371" s="11"/>
      <c r="MKV371" s="12"/>
      <c r="MKX371" s="5"/>
      <c r="MKY371" s="9"/>
      <c r="MKZ371" s="5"/>
      <c r="MLE371" s="10"/>
      <c r="MLG371" s="11"/>
      <c r="MLH371" s="12"/>
      <c r="MLJ371" s="5"/>
      <c r="MLK371" s="9"/>
      <c r="MLL371" s="5"/>
      <c r="MLQ371" s="10"/>
      <c r="MLS371" s="11"/>
      <c r="MLT371" s="12"/>
      <c r="MLV371" s="5"/>
      <c r="MLW371" s="9"/>
      <c r="MLX371" s="5"/>
      <c r="MMC371" s="10"/>
      <c r="MME371" s="11"/>
      <c r="MMF371" s="12"/>
      <c r="MMH371" s="5"/>
      <c r="MMI371" s="9"/>
      <c r="MMJ371" s="5"/>
      <c r="MMO371" s="10"/>
      <c r="MMQ371" s="11"/>
      <c r="MMR371" s="12"/>
      <c r="MMT371" s="5"/>
      <c r="MMU371" s="9"/>
      <c r="MMV371" s="5"/>
      <c r="MNA371" s="10"/>
      <c r="MNC371" s="11"/>
      <c r="MND371" s="12"/>
      <c r="MNF371" s="5"/>
      <c r="MNG371" s="9"/>
      <c r="MNH371" s="5"/>
      <c r="MNM371" s="10"/>
      <c r="MNO371" s="11"/>
      <c r="MNP371" s="12"/>
      <c r="MNR371" s="5"/>
      <c r="MNS371" s="9"/>
      <c r="MNT371" s="5"/>
      <c r="MNY371" s="10"/>
      <c r="MOA371" s="11"/>
      <c r="MOB371" s="12"/>
      <c r="MOD371" s="5"/>
      <c r="MOE371" s="9"/>
      <c r="MOF371" s="5"/>
      <c r="MOK371" s="10"/>
      <c r="MOM371" s="11"/>
      <c r="MON371" s="12"/>
      <c r="MOP371" s="5"/>
      <c r="MOQ371" s="9"/>
      <c r="MOR371" s="5"/>
      <c r="MOW371" s="10"/>
      <c r="MOY371" s="11"/>
      <c r="MOZ371" s="12"/>
      <c r="MPB371" s="5"/>
      <c r="MPC371" s="9"/>
      <c r="MPD371" s="5"/>
      <c r="MPI371" s="10"/>
      <c r="MPK371" s="11"/>
      <c r="MPL371" s="12"/>
      <c r="MPN371" s="5"/>
      <c r="MPO371" s="9"/>
      <c r="MPP371" s="5"/>
      <c r="MPU371" s="10"/>
      <c r="MPW371" s="11"/>
      <c r="MPX371" s="12"/>
      <c r="MPZ371" s="5"/>
      <c r="MQA371" s="9"/>
      <c r="MQB371" s="5"/>
      <c r="MQG371" s="10"/>
      <c r="MQI371" s="11"/>
      <c r="MQJ371" s="12"/>
      <c r="MQL371" s="5"/>
      <c r="MQM371" s="9"/>
      <c r="MQN371" s="5"/>
      <c r="MQS371" s="10"/>
      <c r="MQU371" s="11"/>
      <c r="MQV371" s="12"/>
      <c r="MQX371" s="5"/>
      <c r="MQY371" s="9"/>
      <c r="MQZ371" s="5"/>
      <c r="MRE371" s="10"/>
      <c r="MRG371" s="11"/>
      <c r="MRH371" s="12"/>
      <c r="MRJ371" s="5"/>
      <c r="MRK371" s="9"/>
      <c r="MRL371" s="5"/>
      <c r="MRQ371" s="10"/>
      <c r="MRS371" s="11"/>
      <c r="MRT371" s="12"/>
      <c r="MRV371" s="5"/>
      <c r="MRW371" s="9"/>
      <c r="MRX371" s="5"/>
      <c r="MSC371" s="10"/>
      <c r="MSE371" s="11"/>
      <c r="MSF371" s="12"/>
      <c r="MSH371" s="5"/>
      <c r="MSI371" s="9"/>
      <c r="MSJ371" s="5"/>
      <c r="MSO371" s="10"/>
      <c r="MSQ371" s="11"/>
      <c r="MSR371" s="12"/>
      <c r="MST371" s="5"/>
      <c r="MSU371" s="9"/>
      <c r="MSV371" s="5"/>
      <c r="MTA371" s="10"/>
      <c r="MTC371" s="11"/>
      <c r="MTD371" s="12"/>
      <c r="MTF371" s="5"/>
      <c r="MTG371" s="9"/>
      <c r="MTH371" s="5"/>
      <c r="MTM371" s="10"/>
      <c r="MTO371" s="11"/>
      <c r="MTP371" s="12"/>
      <c r="MTR371" s="5"/>
      <c r="MTS371" s="9"/>
      <c r="MTT371" s="5"/>
      <c r="MTY371" s="10"/>
      <c r="MUA371" s="11"/>
      <c r="MUB371" s="12"/>
      <c r="MUD371" s="5"/>
      <c r="MUE371" s="9"/>
      <c r="MUF371" s="5"/>
      <c r="MUK371" s="10"/>
      <c r="MUM371" s="11"/>
      <c r="MUN371" s="12"/>
      <c r="MUP371" s="5"/>
      <c r="MUQ371" s="9"/>
      <c r="MUR371" s="5"/>
      <c r="MUW371" s="10"/>
      <c r="MUY371" s="11"/>
      <c r="MUZ371" s="12"/>
      <c r="MVB371" s="5"/>
      <c r="MVC371" s="9"/>
      <c r="MVD371" s="5"/>
      <c r="MVI371" s="10"/>
      <c r="MVK371" s="11"/>
      <c r="MVL371" s="12"/>
      <c r="MVN371" s="5"/>
      <c r="MVO371" s="9"/>
      <c r="MVP371" s="5"/>
      <c r="MVU371" s="10"/>
      <c r="MVW371" s="11"/>
      <c r="MVX371" s="12"/>
      <c r="MVZ371" s="5"/>
      <c r="MWA371" s="9"/>
      <c r="MWB371" s="5"/>
      <c r="MWG371" s="10"/>
      <c r="MWI371" s="11"/>
      <c r="MWJ371" s="12"/>
      <c r="MWL371" s="5"/>
      <c r="MWM371" s="9"/>
      <c r="MWN371" s="5"/>
      <c r="MWS371" s="10"/>
      <c r="MWU371" s="11"/>
      <c r="MWV371" s="12"/>
      <c r="MWX371" s="5"/>
      <c r="MWY371" s="9"/>
      <c r="MWZ371" s="5"/>
      <c r="MXE371" s="10"/>
      <c r="MXG371" s="11"/>
      <c r="MXH371" s="12"/>
      <c r="MXJ371" s="5"/>
      <c r="MXK371" s="9"/>
      <c r="MXL371" s="5"/>
      <c r="MXQ371" s="10"/>
      <c r="MXS371" s="11"/>
      <c r="MXT371" s="12"/>
      <c r="MXV371" s="5"/>
      <c r="MXW371" s="9"/>
      <c r="MXX371" s="5"/>
      <c r="MYC371" s="10"/>
      <c r="MYE371" s="11"/>
      <c r="MYF371" s="12"/>
      <c r="MYH371" s="5"/>
      <c r="MYI371" s="9"/>
      <c r="MYJ371" s="5"/>
      <c r="MYO371" s="10"/>
      <c r="MYQ371" s="11"/>
      <c r="MYR371" s="12"/>
      <c r="MYT371" s="5"/>
      <c r="MYU371" s="9"/>
      <c r="MYV371" s="5"/>
      <c r="MZA371" s="10"/>
      <c r="MZC371" s="11"/>
      <c r="MZD371" s="12"/>
      <c r="MZF371" s="5"/>
      <c r="MZG371" s="9"/>
      <c r="MZH371" s="5"/>
      <c r="MZM371" s="10"/>
      <c r="MZO371" s="11"/>
      <c r="MZP371" s="12"/>
      <c r="MZR371" s="5"/>
      <c r="MZS371" s="9"/>
      <c r="MZT371" s="5"/>
      <c r="MZY371" s="10"/>
      <c r="NAA371" s="11"/>
      <c r="NAB371" s="12"/>
      <c r="NAD371" s="5"/>
      <c r="NAE371" s="9"/>
      <c r="NAF371" s="5"/>
      <c r="NAK371" s="10"/>
      <c r="NAM371" s="11"/>
      <c r="NAN371" s="12"/>
      <c r="NAP371" s="5"/>
      <c r="NAQ371" s="9"/>
      <c r="NAR371" s="5"/>
      <c r="NAW371" s="10"/>
      <c r="NAY371" s="11"/>
      <c r="NAZ371" s="12"/>
      <c r="NBB371" s="5"/>
      <c r="NBC371" s="9"/>
      <c r="NBD371" s="5"/>
      <c r="NBI371" s="10"/>
      <c r="NBK371" s="11"/>
      <c r="NBL371" s="12"/>
      <c r="NBN371" s="5"/>
      <c r="NBO371" s="9"/>
      <c r="NBP371" s="5"/>
      <c r="NBU371" s="10"/>
      <c r="NBW371" s="11"/>
      <c r="NBX371" s="12"/>
      <c r="NBZ371" s="5"/>
      <c r="NCA371" s="9"/>
      <c r="NCB371" s="5"/>
      <c r="NCG371" s="10"/>
      <c r="NCI371" s="11"/>
      <c r="NCJ371" s="12"/>
      <c r="NCL371" s="5"/>
      <c r="NCM371" s="9"/>
      <c r="NCN371" s="5"/>
      <c r="NCS371" s="10"/>
      <c r="NCU371" s="11"/>
      <c r="NCV371" s="12"/>
      <c r="NCX371" s="5"/>
      <c r="NCY371" s="9"/>
      <c r="NCZ371" s="5"/>
      <c r="NDE371" s="10"/>
      <c r="NDG371" s="11"/>
      <c r="NDH371" s="12"/>
      <c r="NDJ371" s="5"/>
      <c r="NDK371" s="9"/>
      <c r="NDL371" s="5"/>
      <c r="NDQ371" s="10"/>
      <c r="NDS371" s="11"/>
      <c r="NDT371" s="12"/>
      <c r="NDV371" s="5"/>
      <c r="NDW371" s="9"/>
      <c r="NDX371" s="5"/>
      <c r="NEC371" s="10"/>
      <c r="NEE371" s="11"/>
      <c r="NEF371" s="12"/>
      <c r="NEH371" s="5"/>
      <c r="NEI371" s="9"/>
      <c r="NEJ371" s="5"/>
      <c r="NEO371" s="10"/>
      <c r="NEQ371" s="11"/>
      <c r="NER371" s="12"/>
      <c r="NET371" s="5"/>
      <c r="NEU371" s="9"/>
      <c r="NEV371" s="5"/>
      <c r="NFA371" s="10"/>
      <c r="NFC371" s="11"/>
      <c r="NFD371" s="12"/>
      <c r="NFF371" s="5"/>
      <c r="NFG371" s="9"/>
      <c r="NFH371" s="5"/>
      <c r="NFM371" s="10"/>
      <c r="NFO371" s="11"/>
      <c r="NFP371" s="12"/>
      <c r="NFR371" s="5"/>
      <c r="NFS371" s="9"/>
      <c r="NFT371" s="5"/>
      <c r="NFY371" s="10"/>
      <c r="NGA371" s="11"/>
      <c r="NGB371" s="12"/>
      <c r="NGD371" s="5"/>
      <c r="NGE371" s="9"/>
      <c r="NGF371" s="5"/>
      <c r="NGK371" s="10"/>
      <c r="NGM371" s="11"/>
      <c r="NGN371" s="12"/>
      <c r="NGP371" s="5"/>
      <c r="NGQ371" s="9"/>
      <c r="NGR371" s="5"/>
      <c r="NGW371" s="10"/>
      <c r="NGY371" s="11"/>
      <c r="NGZ371" s="12"/>
      <c r="NHB371" s="5"/>
      <c r="NHC371" s="9"/>
      <c r="NHD371" s="5"/>
      <c r="NHI371" s="10"/>
      <c r="NHK371" s="11"/>
      <c r="NHL371" s="12"/>
      <c r="NHN371" s="5"/>
      <c r="NHO371" s="9"/>
      <c r="NHP371" s="5"/>
      <c r="NHU371" s="10"/>
      <c r="NHW371" s="11"/>
      <c r="NHX371" s="12"/>
      <c r="NHZ371" s="5"/>
      <c r="NIA371" s="9"/>
      <c r="NIB371" s="5"/>
      <c r="NIG371" s="10"/>
      <c r="NII371" s="11"/>
      <c r="NIJ371" s="12"/>
      <c r="NIL371" s="5"/>
      <c r="NIM371" s="9"/>
      <c r="NIN371" s="5"/>
      <c r="NIS371" s="10"/>
      <c r="NIU371" s="11"/>
      <c r="NIV371" s="12"/>
      <c r="NIX371" s="5"/>
      <c r="NIY371" s="9"/>
      <c r="NIZ371" s="5"/>
      <c r="NJE371" s="10"/>
      <c r="NJG371" s="11"/>
      <c r="NJH371" s="12"/>
      <c r="NJJ371" s="5"/>
      <c r="NJK371" s="9"/>
      <c r="NJL371" s="5"/>
      <c r="NJQ371" s="10"/>
      <c r="NJS371" s="11"/>
      <c r="NJT371" s="12"/>
      <c r="NJV371" s="5"/>
      <c r="NJW371" s="9"/>
      <c r="NJX371" s="5"/>
      <c r="NKC371" s="10"/>
      <c r="NKE371" s="11"/>
      <c r="NKF371" s="12"/>
      <c r="NKH371" s="5"/>
      <c r="NKI371" s="9"/>
      <c r="NKJ371" s="5"/>
      <c r="NKO371" s="10"/>
      <c r="NKQ371" s="11"/>
      <c r="NKR371" s="12"/>
      <c r="NKT371" s="5"/>
      <c r="NKU371" s="9"/>
      <c r="NKV371" s="5"/>
      <c r="NLA371" s="10"/>
      <c r="NLC371" s="11"/>
      <c r="NLD371" s="12"/>
      <c r="NLF371" s="5"/>
      <c r="NLG371" s="9"/>
      <c r="NLH371" s="5"/>
      <c r="NLM371" s="10"/>
      <c r="NLO371" s="11"/>
      <c r="NLP371" s="12"/>
      <c r="NLR371" s="5"/>
      <c r="NLS371" s="9"/>
      <c r="NLT371" s="5"/>
      <c r="NLY371" s="10"/>
      <c r="NMA371" s="11"/>
      <c r="NMB371" s="12"/>
      <c r="NMD371" s="5"/>
      <c r="NME371" s="9"/>
      <c r="NMF371" s="5"/>
      <c r="NMK371" s="10"/>
      <c r="NMM371" s="11"/>
      <c r="NMN371" s="12"/>
      <c r="NMP371" s="5"/>
      <c r="NMQ371" s="9"/>
      <c r="NMR371" s="5"/>
      <c r="NMW371" s="10"/>
      <c r="NMY371" s="11"/>
      <c r="NMZ371" s="12"/>
      <c r="NNB371" s="5"/>
      <c r="NNC371" s="9"/>
      <c r="NND371" s="5"/>
      <c r="NNI371" s="10"/>
      <c r="NNK371" s="11"/>
      <c r="NNL371" s="12"/>
      <c r="NNN371" s="5"/>
      <c r="NNO371" s="9"/>
      <c r="NNP371" s="5"/>
      <c r="NNU371" s="10"/>
      <c r="NNW371" s="11"/>
      <c r="NNX371" s="12"/>
      <c r="NNZ371" s="5"/>
      <c r="NOA371" s="9"/>
      <c r="NOB371" s="5"/>
      <c r="NOG371" s="10"/>
      <c r="NOI371" s="11"/>
      <c r="NOJ371" s="12"/>
      <c r="NOL371" s="5"/>
      <c r="NOM371" s="9"/>
      <c r="NON371" s="5"/>
      <c r="NOS371" s="10"/>
      <c r="NOU371" s="11"/>
      <c r="NOV371" s="12"/>
      <c r="NOX371" s="5"/>
      <c r="NOY371" s="9"/>
      <c r="NOZ371" s="5"/>
      <c r="NPE371" s="10"/>
      <c r="NPG371" s="11"/>
      <c r="NPH371" s="12"/>
      <c r="NPJ371" s="5"/>
      <c r="NPK371" s="9"/>
      <c r="NPL371" s="5"/>
      <c r="NPQ371" s="10"/>
      <c r="NPS371" s="11"/>
      <c r="NPT371" s="12"/>
      <c r="NPV371" s="5"/>
      <c r="NPW371" s="9"/>
      <c r="NPX371" s="5"/>
      <c r="NQC371" s="10"/>
      <c r="NQE371" s="11"/>
      <c r="NQF371" s="12"/>
      <c r="NQH371" s="5"/>
      <c r="NQI371" s="9"/>
      <c r="NQJ371" s="5"/>
      <c r="NQO371" s="10"/>
      <c r="NQQ371" s="11"/>
      <c r="NQR371" s="12"/>
      <c r="NQT371" s="5"/>
      <c r="NQU371" s="9"/>
      <c r="NQV371" s="5"/>
      <c r="NRA371" s="10"/>
      <c r="NRC371" s="11"/>
      <c r="NRD371" s="12"/>
      <c r="NRF371" s="5"/>
      <c r="NRG371" s="9"/>
      <c r="NRH371" s="5"/>
      <c r="NRM371" s="10"/>
      <c r="NRO371" s="11"/>
      <c r="NRP371" s="12"/>
      <c r="NRR371" s="5"/>
      <c r="NRS371" s="9"/>
      <c r="NRT371" s="5"/>
      <c r="NRY371" s="10"/>
      <c r="NSA371" s="11"/>
      <c r="NSB371" s="12"/>
      <c r="NSD371" s="5"/>
      <c r="NSE371" s="9"/>
      <c r="NSF371" s="5"/>
      <c r="NSK371" s="10"/>
      <c r="NSM371" s="11"/>
      <c r="NSN371" s="12"/>
      <c r="NSP371" s="5"/>
      <c r="NSQ371" s="9"/>
      <c r="NSR371" s="5"/>
      <c r="NSW371" s="10"/>
      <c r="NSY371" s="11"/>
      <c r="NSZ371" s="12"/>
      <c r="NTB371" s="5"/>
      <c r="NTC371" s="9"/>
      <c r="NTD371" s="5"/>
      <c r="NTI371" s="10"/>
      <c r="NTK371" s="11"/>
      <c r="NTL371" s="12"/>
      <c r="NTN371" s="5"/>
      <c r="NTO371" s="9"/>
      <c r="NTP371" s="5"/>
      <c r="NTU371" s="10"/>
      <c r="NTW371" s="11"/>
      <c r="NTX371" s="12"/>
      <c r="NTZ371" s="5"/>
      <c r="NUA371" s="9"/>
      <c r="NUB371" s="5"/>
      <c r="NUG371" s="10"/>
      <c r="NUI371" s="11"/>
      <c r="NUJ371" s="12"/>
      <c r="NUL371" s="5"/>
      <c r="NUM371" s="9"/>
      <c r="NUN371" s="5"/>
      <c r="NUS371" s="10"/>
      <c r="NUU371" s="11"/>
      <c r="NUV371" s="12"/>
      <c r="NUX371" s="5"/>
      <c r="NUY371" s="9"/>
      <c r="NUZ371" s="5"/>
      <c r="NVE371" s="10"/>
      <c r="NVG371" s="11"/>
      <c r="NVH371" s="12"/>
      <c r="NVJ371" s="5"/>
      <c r="NVK371" s="9"/>
      <c r="NVL371" s="5"/>
      <c r="NVQ371" s="10"/>
      <c r="NVS371" s="11"/>
      <c r="NVT371" s="12"/>
      <c r="NVV371" s="5"/>
      <c r="NVW371" s="9"/>
      <c r="NVX371" s="5"/>
      <c r="NWC371" s="10"/>
      <c r="NWE371" s="11"/>
      <c r="NWF371" s="12"/>
      <c r="NWH371" s="5"/>
      <c r="NWI371" s="9"/>
      <c r="NWJ371" s="5"/>
      <c r="NWO371" s="10"/>
      <c r="NWQ371" s="11"/>
      <c r="NWR371" s="12"/>
      <c r="NWT371" s="5"/>
      <c r="NWU371" s="9"/>
      <c r="NWV371" s="5"/>
      <c r="NXA371" s="10"/>
      <c r="NXC371" s="11"/>
      <c r="NXD371" s="12"/>
      <c r="NXF371" s="5"/>
      <c r="NXG371" s="9"/>
      <c r="NXH371" s="5"/>
      <c r="NXM371" s="10"/>
      <c r="NXO371" s="11"/>
      <c r="NXP371" s="12"/>
      <c r="NXR371" s="5"/>
      <c r="NXS371" s="9"/>
      <c r="NXT371" s="5"/>
      <c r="NXY371" s="10"/>
      <c r="NYA371" s="11"/>
      <c r="NYB371" s="12"/>
      <c r="NYD371" s="5"/>
      <c r="NYE371" s="9"/>
      <c r="NYF371" s="5"/>
      <c r="NYK371" s="10"/>
      <c r="NYM371" s="11"/>
      <c r="NYN371" s="12"/>
      <c r="NYP371" s="5"/>
      <c r="NYQ371" s="9"/>
      <c r="NYR371" s="5"/>
      <c r="NYW371" s="10"/>
      <c r="NYY371" s="11"/>
      <c r="NYZ371" s="12"/>
      <c r="NZB371" s="5"/>
      <c r="NZC371" s="9"/>
      <c r="NZD371" s="5"/>
      <c r="NZI371" s="10"/>
      <c r="NZK371" s="11"/>
      <c r="NZL371" s="12"/>
      <c r="NZN371" s="5"/>
      <c r="NZO371" s="9"/>
      <c r="NZP371" s="5"/>
      <c r="NZU371" s="10"/>
      <c r="NZW371" s="11"/>
      <c r="NZX371" s="12"/>
      <c r="NZZ371" s="5"/>
      <c r="OAA371" s="9"/>
      <c r="OAB371" s="5"/>
      <c r="OAG371" s="10"/>
      <c r="OAI371" s="11"/>
      <c r="OAJ371" s="12"/>
      <c r="OAL371" s="5"/>
      <c r="OAM371" s="9"/>
      <c r="OAN371" s="5"/>
      <c r="OAS371" s="10"/>
      <c r="OAU371" s="11"/>
      <c r="OAV371" s="12"/>
      <c r="OAX371" s="5"/>
      <c r="OAY371" s="9"/>
      <c r="OAZ371" s="5"/>
      <c r="OBE371" s="10"/>
      <c r="OBG371" s="11"/>
      <c r="OBH371" s="12"/>
      <c r="OBJ371" s="5"/>
      <c r="OBK371" s="9"/>
      <c r="OBL371" s="5"/>
      <c r="OBQ371" s="10"/>
      <c r="OBS371" s="11"/>
      <c r="OBT371" s="12"/>
      <c r="OBV371" s="5"/>
      <c r="OBW371" s="9"/>
      <c r="OBX371" s="5"/>
      <c r="OCC371" s="10"/>
      <c r="OCE371" s="11"/>
      <c r="OCF371" s="12"/>
      <c r="OCH371" s="5"/>
      <c r="OCI371" s="9"/>
      <c r="OCJ371" s="5"/>
      <c r="OCO371" s="10"/>
      <c r="OCQ371" s="11"/>
      <c r="OCR371" s="12"/>
      <c r="OCT371" s="5"/>
      <c r="OCU371" s="9"/>
      <c r="OCV371" s="5"/>
      <c r="ODA371" s="10"/>
      <c r="ODC371" s="11"/>
      <c r="ODD371" s="12"/>
      <c r="ODF371" s="5"/>
      <c r="ODG371" s="9"/>
      <c r="ODH371" s="5"/>
      <c r="ODM371" s="10"/>
      <c r="ODO371" s="11"/>
      <c r="ODP371" s="12"/>
      <c r="ODR371" s="5"/>
      <c r="ODS371" s="9"/>
      <c r="ODT371" s="5"/>
      <c r="ODY371" s="10"/>
      <c r="OEA371" s="11"/>
      <c r="OEB371" s="12"/>
      <c r="OED371" s="5"/>
      <c r="OEE371" s="9"/>
      <c r="OEF371" s="5"/>
      <c r="OEK371" s="10"/>
      <c r="OEM371" s="11"/>
      <c r="OEN371" s="12"/>
      <c r="OEP371" s="5"/>
      <c r="OEQ371" s="9"/>
      <c r="OER371" s="5"/>
      <c r="OEW371" s="10"/>
      <c r="OEY371" s="11"/>
      <c r="OEZ371" s="12"/>
      <c r="OFB371" s="5"/>
      <c r="OFC371" s="9"/>
      <c r="OFD371" s="5"/>
      <c r="OFI371" s="10"/>
      <c r="OFK371" s="11"/>
      <c r="OFL371" s="12"/>
      <c r="OFN371" s="5"/>
      <c r="OFO371" s="9"/>
      <c r="OFP371" s="5"/>
      <c r="OFU371" s="10"/>
      <c r="OFW371" s="11"/>
      <c r="OFX371" s="12"/>
      <c r="OFZ371" s="5"/>
      <c r="OGA371" s="9"/>
      <c r="OGB371" s="5"/>
      <c r="OGG371" s="10"/>
      <c r="OGI371" s="11"/>
      <c r="OGJ371" s="12"/>
      <c r="OGL371" s="5"/>
      <c r="OGM371" s="9"/>
      <c r="OGN371" s="5"/>
      <c r="OGS371" s="10"/>
      <c r="OGU371" s="11"/>
      <c r="OGV371" s="12"/>
      <c r="OGX371" s="5"/>
      <c r="OGY371" s="9"/>
      <c r="OGZ371" s="5"/>
      <c r="OHE371" s="10"/>
      <c r="OHG371" s="11"/>
      <c r="OHH371" s="12"/>
      <c r="OHJ371" s="5"/>
      <c r="OHK371" s="9"/>
      <c r="OHL371" s="5"/>
      <c r="OHQ371" s="10"/>
      <c r="OHS371" s="11"/>
      <c r="OHT371" s="12"/>
      <c r="OHV371" s="5"/>
      <c r="OHW371" s="9"/>
      <c r="OHX371" s="5"/>
      <c r="OIC371" s="10"/>
      <c r="OIE371" s="11"/>
      <c r="OIF371" s="12"/>
      <c r="OIH371" s="5"/>
      <c r="OII371" s="9"/>
      <c r="OIJ371" s="5"/>
      <c r="OIO371" s="10"/>
      <c r="OIQ371" s="11"/>
      <c r="OIR371" s="12"/>
      <c r="OIT371" s="5"/>
      <c r="OIU371" s="9"/>
      <c r="OIV371" s="5"/>
      <c r="OJA371" s="10"/>
      <c r="OJC371" s="11"/>
      <c r="OJD371" s="12"/>
      <c r="OJF371" s="5"/>
      <c r="OJG371" s="9"/>
      <c r="OJH371" s="5"/>
      <c r="OJM371" s="10"/>
      <c r="OJO371" s="11"/>
      <c r="OJP371" s="12"/>
      <c r="OJR371" s="5"/>
      <c r="OJS371" s="9"/>
      <c r="OJT371" s="5"/>
      <c r="OJY371" s="10"/>
      <c r="OKA371" s="11"/>
      <c r="OKB371" s="12"/>
      <c r="OKD371" s="5"/>
      <c r="OKE371" s="9"/>
      <c r="OKF371" s="5"/>
      <c r="OKK371" s="10"/>
      <c r="OKM371" s="11"/>
      <c r="OKN371" s="12"/>
      <c r="OKP371" s="5"/>
      <c r="OKQ371" s="9"/>
      <c r="OKR371" s="5"/>
      <c r="OKW371" s="10"/>
      <c r="OKY371" s="11"/>
      <c r="OKZ371" s="12"/>
      <c r="OLB371" s="5"/>
      <c r="OLC371" s="9"/>
      <c r="OLD371" s="5"/>
      <c r="OLI371" s="10"/>
      <c r="OLK371" s="11"/>
      <c r="OLL371" s="12"/>
      <c r="OLN371" s="5"/>
      <c r="OLO371" s="9"/>
      <c r="OLP371" s="5"/>
      <c r="OLU371" s="10"/>
      <c r="OLW371" s="11"/>
      <c r="OLX371" s="12"/>
      <c r="OLZ371" s="5"/>
      <c r="OMA371" s="9"/>
      <c r="OMB371" s="5"/>
      <c r="OMG371" s="10"/>
      <c r="OMI371" s="11"/>
      <c r="OMJ371" s="12"/>
      <c r="OML371" s="5"/>
      <c r="OMM371" s="9"/>
      <c r="OMN371" s="5"/>
      <c r="OMS371" s="10"/>
      <c r="OMU371" s="11"/>
      <c r="OMV371" s="12"/>
      <c r="OMX371" s="5"/>
      <c r="OMY371" s="9"/>
      <c r="OMZ371" s="5"/>
      <c r="ONE371" s="10"/>
      <c r="ONG371" s="11"/>
      <c r="ONH371" s="12"/>
      <c r="ONJ371" s="5"/>
      <c r="ONK371" s="9"/>
      <c r="ONL371" s="5"/>
      <c r="ONQ371" s="10"/>
      <c r="ONS371" s="11"/>
      <c r="ONT371" s="12"/>
      <c r="ONV371" s="5"/>
      <c r="ONW371" s="9"/>
      <c r="ONX371" s="5"/>
      <c r="OOC371" s="10"/>
      <c r="OOE371" s="11"/>
      <c r="OOF371" s="12"/>
      <c r="OOH371" s="5"/>
      <c r="OOI371" s="9"/>
      <c r="OOJ371" s="5"/>
      <c r="OOO371" s="10"/>
      <c r="OOQ371" s="11"/>
      <c r="OOR371" s="12"/>
      <c r="OOT371" s="5"/>
      <c r="OOU371" s="9"/>
      <c r="OOV371" s="5"/>
      <c r="OPA371" s="10"/>
      <c r="OPC371" s="11"/>
      <c r="OPD371" s="12"/>
      <c r="OPF371" s="5"/>
      <c r="OPG371" s="9"/>
      <c r="OPH371" s="5"/>
      <c r="OPM371" s="10"/>
      <c r="OPO371" s="11"/>
      <c r="OPP371" s="12"/>
      <c r="OPR371" s="5"/>
      <c r="OPS371" s="9"/>
      <c r="OPT371" s="5"/>
      <c r="OPY371" s="10"/>
      <c r="OQA371" s="11"/>
      <c r="OQB371" s="12"/>
      <c r="OQD371" s="5"/>
      <c r="OQE371" s="9"/>
      <c r="OQF371" s="5"/>
      <c r="OQK371" s="10"/>
      <c r="OQM371" s="11"/>
      <c r="OQN371" s="12"/>
      <c r="OQP371" s="5"/>
      <c r="OQQ371" s="9"/>
      <c r="OQR371" s="5"/>
      <c r="OQW371" s="10"/>
      <c r="OQY371" s="11"/>
      <c r="OQZ371" s="12"/>
      <c r="ORB371" s="5"/>
      <c r="ORC371" s="9"/>
      <c r="ORD371" s="5"/>
      <c r="ORI371" s="10"/>
      <c r="ORK371" s="11"/>
      <c r="ORL371" s="12"/>
      <c r="ORN371" s="5"/>
      <c r="ORO371" s="9"/>
      <c r="ORP371" s="5"/>
      <c r="ORU371" s="10"/>
      <c r="ORW371" s="11"/>
      <c r="ORX371" s="12"/>
      <c r="ORZ371" s="5"/>
      <c r="OSA371" s="9"/>
      <c r="OSB371" s="5"/>
      <c r="OSG371" s="10"/>
      <c r="OSI371" s="11"/>
      <c r="OSJ371" s="12"/>
      <c r="OSL371" s="5"/>
      <c r="OSM371" s="9"/>
      <c r="OSN371" s="5"/>
      <c r="OSS371" s="10"/>
      <c r="OSU371" s="11"/>
      <c r="OSV371" s="12"/>
      <c r="OSX371" s="5"/>
      <c r="OSY371" s="9"/>
      <c r="OSZ371" s="5"/>
      <c r="OTE371" s="10"/>
      <c r="OTG371" s="11"/>
      <c r="OTH371" s="12"/>
      <c r="OTJ371" s="5"/>
      <c r="OTK371" s="9"/>
      <c r="OTL371" s="5"/>
      <c r="OTQ371" s="10"/>
      <c r="OTS371" s="11"/>
      <c r="OTT371" s="12"/>
      <c r="OTV371" s="5"/>
      <c r="OTW371" s="9"/>
      <c r="OTX371" s="5"/>
      <c r="OUC371" s="10"/>
      <c r="OUE371" s="11"/>
      <c r="OUF371" s="12"/>
      <c r="OUH371" s="5"/>
      <c r="OUI371" s="9"/>
      <c r="OUJ371" s="5"/>
      <c r="OUO371" s="10"/>
      <c r="OUQ371" s="11"/>
      <c r="OUR371" s="12"/>
      <c r="OUT371" s="5"/>
      <c r="OUU371" s="9"/>
      <c r="OUV371" s="5"/>
      <c r="OVA371" s="10"/>
      <c r="OVC371" s="11"/>
      <c r="OVD371" s="12"/>
      <c r="OVF371" s="5"/>
      <c r="OVG371" s="9"/>
      <c r="OVH371" s="5"/>
      <c r="OVM371" s="10"/>
      <c r="OVO371" s="11"/>
      <c r="OVP371" s="12"/>
      <c r="OVR371" s="5"/>
      <c r="OVS371" s="9"/>
      <c r="OVT371" s="5"/>
      <c r="OVY371" s="10"/>
      <c r="OWA371" s="11"/>
      <c r="OWB371" s="12"/>
      <c r="OWD371" s="5"/>
      <c r="OWE371" s="9"/>
      <c r="OWF371" s="5"/>
      <c r="OWK371" s="10"/>
      <c r="OWM371" s="11"/>
      <c r="OWN371" s="12"/>
      <c r="OWP371" s="5"/>
      <c r="OWQ371" s="9"/>
      <c r="OWR371" s="5"/>
      <c r="OWW371" s="10"/>
      <c r="OWY371" s="11"/>
      <c r="OWZ371" s="12"/>
      <c r="OXB371" s="5"/>
      <c r="OXC371" s="9"/>
      <c r="OXD371" s="5"/>
      <c r="OXI371" s="10"/>
      <c r="OXK371" s="11"/>
      <c r="OXL371" s="12"/>
      <c r="OXN371" s="5"/>
      <c r="OXO371" s="9"/>
      <c r="OXP371" s="5"/>
      <c r="OXU371" s="10"/>
      <c r="OXW371" s="11"/>
      <c r="OXX371" s="12"/>
      <c r="OXZ371" s="5"/>
      <c r="OYA371" s="9"/>
      <c r="OYB371" s="5"/>
      <c r="OYG371" s="10"/>
      <c r="OYI371" s="11"/>
      <c r="OYJ371" s="12"/>
      <c r="OYL371" s="5"/>
      <c r="OYM371" s="9"/>
      <c r="OYN371" s="5"/>
      <c r="OYS371" s="10"/>
      <c r="OYU371" s="11"/>
      <c r="OYV371" s="12"/>
      <c r="OYX371" s="5"/>
      <c r="OYY371" s="9"/>
      <c r="OYZ371" s="5"/>
      <c r="OZE371" s="10"/>
      <c r="OZG371" s="11"/>
      <c r="OZH371" s="12"/>
      <c r="OZJ371" s="5"/>
      <c r="OZK371" s="9"/>
      <c r="OZL371" s="5"/>
      <c r="OZQ371" s="10"/>
      <c r="OZS371" s="11"/>
      <c r="OZT371" s="12"/>
      <c r="OZV371" s="5"/>
      <c r="OZW371" s="9"/>
      <c r="OZX371" s="5"/>
      <c r="PAC371" s="10"/>
      <c r="PAE371" s="11"/>
      <c r="PAF371" s="12"/>
      <c r="PAH371" s="5"/>
      <c r="PAI371" s="9"/>
      <c r="PAJ371" s="5"/>
      <c r="PAO371" s="10"/>
      <c r="PAQ371" s="11"/>
      <c r="PAR371" s="12"/>
      <c r="PAT371" s="5"/>
      <c r="PAU371" s="9"/>
      <c r="PAV371" s="5"/>
      <c r="PBA371" s="10"/>
      <c r="PBC371" s="11"/>
      <c r="PBD371" s="12"/>
      <c r="PBF371" s="5"/>
      <c r="PBG371" s="9"/>
      <c r="PBH371" s="5"/>
      <c r="PBM371" s="10"/>
      <c r="PBO371" s="11"/>
      <c r="PBP371" s="12"/>
      <c r="PBR371" s="5"/>
      <c r="PBS371" s="9"/>
      <c r="PBT371" s="5"/>
      <c r="PBY371" s="10"/>
      <c r="PCA371" s="11"/>
      <c r="PCB371" s="12"/>
      <c r="PCD371" s="5"/>
      <c r="PCE371" s="9"/>
      <c r="PCF371" s="5"/>
      <c r="PCK371" s="10"/>
      <c r="PCM371" s="11"/>
      <c r="PCN371" s="12"/>
      <c r="PCP371" s="5"/>
      <c r="PCQ371" s="9"/>
      <c r="PCR371" s="5"/>
      <c r="PCW371" s="10"/>
      <c r="PCY371" s="11"/>
      <c r="PCZ371" s="12"/>
      <c r="PDB371" s="5"/>
      <c r="PDC371" s="9"/>
      <c r="PDD371" s="5"/>
      <c r="PDI371" s="10"/>
      <c r="PDK371" s="11"/>
      <c r="PDL371" s="12"/>
      <c r="PDN371" s="5"/>
      <c r="PDO371" s="9"/>
      <c r="PDP371" s="5"/>
      <c r="PDU371" s="10"/>
      <c r="PDW371" s="11"/>
      <c r="PDX371" s="12"/>
      <c r="PDZ371" s="5"/>
      <c r="PEA371" s="9"/>
      <c r="PEB371" s="5"/>
      <c r="PEG371" s="10"/>
      <c r="PEI371" s="11"/>
      <c r="PEJ371" s="12"/>
      <c r="PEL371" s="5"/>
      <c r="PEM371" s="9"/>
      <c r="PEN371" s="5"/>
      <c r="PES371" s="10"/>
      <c r="PEU371" s="11"/>
      <c r="PEV371" s="12"/>
      <c r="PEX371" s="5"/>
      <c r="PEY371" s="9"/>
      <c r="PEZ371" s="5"/>
      <c r="PFE371" s="10"/>
      <c r="PFG371" s="11"/>
      <c r="PFH371" s="12"/>
      <c r="PFJ371" s="5"/>
      <c r="PFK371" s="9"/>
      <c r="PFL371" s="5"/>
      <c r="PFQ371" s="10"/>
      <c r="PFS371" s="11"/>
      <c r="PFT371" s="12"/>
      <c r="PFV371" s="5"/>
      <c r="PFW371" s="9"/>
      <c r="PFX371" s="5"/>
      <c r="PGC371" s="10"/>
      <c r="PGE371" s="11"/>
      <c r="PGF371" s="12"/>
      <c r="PGH371" s="5"/>
      <c r="PGI371" s="9"/>
      <c r="PGJ371" s="5"/>
      <c r="PGO371" s="10"/>
      <c r="PGQ371" s="11"/>
      <c r="PGR371" s="12"/>
      <c r="PGT371" s="5"/>
      <c r="PGU371" s="9"/>
      <c r="PGV371" s="5"/>
      <c r="PHA371" s="10"/>
      <c r="PHC371" s="11"/>
      <c r="PHD371" s="12"/>
      <c r="PHF371" s="5"/>
      <c r="PHG371" s="9"/>
      <c r="PHH371" s="5"/>
      <c r="PHM371" s="10"/>
      <c r="PHO371" s="11"/>
      <c r="PHP371" s="12"/>
      <c r="PHR371" s="5"/>
      <c r="PHS371" s="9"/>
      <c r="PHT371" s="5"/>
      <c r="PHY371" s="10"/>
      <c r="PIA371" s="11"/>
      <c r="PIB371" s="12"/>
      <c r="PID371" s="5"/>
      <c r="PIE371" s="9"/>
      <c r="PIF371" s="5"/>
      <c r="PIK371" s="10"/>
      <c r="PIM371" s="11"/>
      <c r="PIN371" s="12"/>
      <c r="PIP371" s="5"/>
      <c r="PIQ371" s="9"/>
      <c r="PIR371" s="5"/>
      <c r="PIW371" s="10"/>
      <c r="PIY371" s="11"/>
      <c r="PIZ371" s="12"/>
      <c r="PJB371" s="5"/>
      <c r="PJC371" s="9"/>
      <c r="PJD371" s="5"/>
      <c r="PJI371" s="10"/>
      <c r="PJK371" s="11"/>
      <c r="PJL371" s="12"/>
      <c r="PJN371" s="5"/>
      <c r="PJO371" s="9"/>
      <c r="PJP371" s="5"/>
      <c r="PJU371" s="10"/>
      <c r="PJW371" s="11"/>
      <c r="PJX371" s="12"/>
      <c r="PJZ371" s="5"/>
      <c r="PKA371" s="9"/>
      <c r="PKB371" s="5"/>
      <c r="PKG371" s="10"/>
      <c r="PKI371" s="11"/>
      <c r="PKJ371" s="12"/>
      <c r="PKL371" s="5"/>
      <c r="PKM371" s="9"/>
      <c r="PKN371" s="5"/>
      <c r="PKS371" s="10"/>
      <c r="PKU371" s="11"/>
      <c r="PKV371" s="12"/>
      <c r="PKX371" s="5"/>
      <c r="PKY371" s="9"/>
      <c r="PKZ371" s="5"/>
      <c r="PLE371" s="10"/>
      <c r="PLG371" s="11"/>
      <c r="PLH371" s="12"/>
      <c r="PLJ371" s="5"/>
      <c r="PLK371" s="9"/>
      <c r="PLL371" s="5"/>
      <c r="PLQ371" s="10"/>
      <c r="PLS371" s="11"/>
      <c r="PLT371" s="12"/>
      <c r="PLV371" s="5"/>
      <c r="PLW371" s="9"/>
      <c r="PLX371" s="5"/>
      <c r="PMC371" s="10"/>
      <c r="PME371" s="11"/>
      <c r="PMF371" s="12"/>
      <c r="PMH371" s="5"/>
      <c r="PMI371" s="9"/>
      <c r="PMJ371" s="5"/>
      <c r="PMO371" s="10"/>
      <c r="PMQ371" s="11"/>
      <c r="PMR371" s="12"/>
      <c r="PMT371" s="5"/>
      <c r="PMU371" s="9"/>
      <c r="PMV371" s="5"/>
      <c r="PNA371" s="10"/>
      <c r="PNC371" s="11"/>
      <c r="PND371" s="12"/>
      <c r="PNF371" s="5"/>
      <c r="PNG371" s="9"/>
      <c r="PNH371" s="5"/>
      <c r="PNM371" s="10"/>
      <c r="PNO371" s="11"/>
      <c r="PNP371" s="12"/>
      <c r="PNR371" s="5"/>
      <c r="PNS371" s="9"/>
      <c r="PNT371" s="5"/>
      <c r="PNY371" s="10"/>
      <c r="POA371" s="11"/>
      <c r="POB371" s="12"/>
      <c r="POD371" s="5"/>
      <c r="POE371" s="9"/>
      <c r="POF371" s="5"/>
      <c r="POK371" s="10"/>
      <c r="POM371" s="11"/>
      <c r="PON371" s="12"/>
      <c r="POP371" s="5"/>
      <c r="POQ371" s="9"/>
      <c r="POR371" s="5"/>
      <c r="POW371" s="10"/>
      <c r="POY371" s="11"/>
      <c r="POZ371" s="12"/>
      <c r="PPB371" s="5"/>
      <c r="PPC371" s="9"/>
      <c r="PPD371" s="5"/>
      <c r="PPI371" s="10"/>
      <c r="PPK371" s="11"/>
      <c r="PPL371" s="12"/>
      <c r="PPN371" s="5"/>
      <c r="PPO371" s="9"/>
      <c r="PPP371" s="5"/>
      <c r="PPU371" s="10"/>
      <c r="PPW371" s="11"/>
      <c r="PPX371" s="12"/>
      <c r="PPZ371" s="5"/>
      <c r="PQA371" s="9"/>
      <c r="PQB371" s="5"/>
      <c r="PQG371" s="10"/>
      <c r="PQI371" s="11"/>
      <c r="PQJ371" s="12"/>
      <c r="PQL371" s="5"/>
      <c r="PQM371" s="9"/>
      <c r="PQN371" s="5"/>
      <c r="PQS371" s="10"/>
      <c r="PQU371" s="11"/>
      <c r="PQV371" s="12"/>
      <c r="PQX371" s="5"/>
      <c r="PQY371" s="9"/>
      <c r="PQZ371" s="5"/>
      <c r="PRE371" s="10"/>
      <c r="PRG371" s="11"/>
      <c r="PRH371" s="12"/>
      <c r="PRJ371" s="5"/>
      <c r="PRK371" s="9"/>
      <c r="PRL371" s="5"/>
      <c r="PRQ371" s="10"/>
      <c r="PRS371" s="11"/>
      <c r="PRT371" s="12"/>
      <c r="PRV371" s="5"/>
      <c r="PRW371" s="9"/>
      <c r="PRX371" s="5"/>
      <c r="PSC371" s="10"/>
      <c r="PSE371" s="11"/>
      <c r="PSF371" s="12"/>
      <c r="PSH371" s="5"/>
      <c r="PSI371" s="9"/>
      <c r="PSJ371" s="5"/>
      <c r="PSO371" s="10"/>
      <c r="PSQ371" s="11"/>
      <c r="PSR371" s="12"/>
      <c r="PST371" s="5"/>
      <c r="PSU371" s="9"/>
      <c r="PSV371" s="5"/>
      <c r="PTA371" s="10"/>
      <c r="PTC371" s="11"/>
      <c r="PTD371" s="12"/>
      <c r="PTF371" s="5"/>
      <c r="PTG371" s="9"/>
      <c r="PTH371" s="5"/>
      <c r="PTM371" s="10"/>
      <c r="PTO371" s="11"/>
      <c r="PTP371" s="12"/>
      <c r="PTR371" s="5"/>
      <c r="PTS371" s="9"/>
      <c r="PTT371" s="5"/>
      <c r="PTY371" s="10"/>
      <c r="PUA371" s="11"/>
      <c r="PUB371" s="12"/>
      <c r="PUD371" s="5"/>
      <c r="PUE371" s="9"/>
      <c r="PUF371" s="5"/>
      <c r="PUK371" s="10"/>
      <c r="PUM371" s="11"/>
      <c r="PUN371" s="12"/>
      <c r="PUP371" s="5"/>
      <c r="PUQ371" s="9"/>
      <c r="PUR371" s="5"/>
      <c r="PUW371" s="10"/>
      <c r="PUY371" s="11"/>
      <c r="PUZ371" s="12"/>
      <c r="PVB371" s="5"/>
      <c r="PVC371" s="9"/>
      <c r="PVD371" s="5"/>
      <c r="PVI371" s="10"/>
      <c r="PVK371" s="11"/>
      <c r="PVL371" s="12"/>
      <c r="PVN371" s="5"/>
      <c r="PVO371" s="9"/>
      <c r="PVP371" s="5"/>
      <c r="PVU371" s="10"/>
      <c r="PVW371" s="11"/>
      <c r="PVX371" s="12"/>
      <c r="PVZ371" s="5"/>
      <c r="PWA371" s="9"/>
      <c r="PWB371" s="5"/>
      <c r="PWG371" s="10"/>
      <c r="PWI371" s="11"/>
      <c r="PWJ371" s="12"/>
      <c r="PWL371" s="5"/>
      <c r="PWM371" s="9"/>
      <c r="PWN371" s="5"/>
      <c r="PWS371" s="10"/>
      <c r="PWU371" s="11"/>
      <c r="PWV371" s="12"/>
      <c r="PWX371" s="5"/>
      <c r="PWY371" s="9"/>
      <c r="PWZ371" s="5"/>
      <c r="PXE371" s="10"/>
      <c r="PXG371" s="11"/>
      <c r="PXH371" s="12"/>
      <c r="PXJ371" s="5"/>
      <c r="PXK371" s="9"/>
      <c r="PXL371" s="5"/>
      <c r="PXQ371" s="10"/>
      <c r="PXS371" s="11"/>
      <c r="PXT371" s="12"/>
      <c r="PXV371" s="5"/>
      <c r="PXW371" s="9"/>
      <c r="PXX371" s="5"/>
      <c r="PYC371" s="10"/>
      <c r="PYE371" s="11"/>
      <c r="PYF371" s="12"/>
      <c r="PYH371" s="5"/>
      <c r="PYI371" s="9"/>
      <c r="PYJ371" s="5"/>
      <c r="PYO371" s="10"/>
      <c r="PYQ371" s="11"/>
      <c r="PYR371" s="12"/>
      <c r="PYT371" s="5"/>
      <c r="PYU371" s="9"/>
      <c r="PYV371" s="5"/>
      <c r="PZA371" s="10"/>
      <c r="PZC371" s="11"/>
      <c r="PZD371" s="12"/>
      <c r="PZF371" s="5"/>
      <c r="PZG371" s="9"/>
      <c r="PZH371" s="5"/>
      <c r="PZM371" s="10"/>
      <c r="PZO371" s="11"/>
      <c r="PZP371" s="12"/>
      <c r="PZR371" s="5"/>
      <c r="PZS371" s="9"/>
      <c r="PZT371" s="5"/>
      <c r="PZY371" s="10"/>
      <c r="QAA371" s="11"/>
      <c r="QAB371" s="12"/>
      <c r="QAD371" s="5"/>
      <c r="QAE371" s="9"/>
      <c r="QAF371" s="5"/>
      <c r="QAK371" s="10"/>
      <c r="QAM371" s="11"/>
      <c r="QAN371" s="12"/>
      <c r="QAP371" s="5"/>
      <c r="QAQ371" s="9"/>
      <c r="QAR371" s="5"/>
      <c r="QAW371" s="10"/>
      <c r="QAY371" s="11"/>
      <c r="QAZ371" s="12"/>
      <c r="QBB371" s="5"/>
      <c r="QBC371" s="9"/>
      <c r="QBD371" s="5"/>
      <c r="QBI371" s="10"/>
      <c r="QBK371" s="11"/>
      <c r="QBL371" s="12"/>
      <c r="QBN371" s="5"/>
      <c r="QBO371" s="9"/>
      <c r="QBP371" s="5"/>
      <c r="QBU371" s="10"/>
      <c r="QBW371" s="11"/>
      <c r="QBX371" s="12"/>
      <c r="QBZ371" s="5"/>
      <c r="QCA371" s="9"/>
      <c r="QCB371" s="5"/>
      <c r="QCG371" s="10"/>
      <c r="QCI371" s="11"/>
      <c r="QCJ371" s="12"/>
      <c r="QCL371" s="5"/>
      <c r="QCM371" s="9"/>
      <c r="QCN371" s="5"/>
      <c r="QCS371" s="10"/>
      <c r="QCU371" s="11"/>
      <c r="QCV371" s="12"/>
      <c r="QCX371" s="5"/>
      <c r="QCY371" s="9"/>
      <c r="QCZ371" s="5"/>
      <c r="QDE371" s="10"/>
      <c r="QDG371" s="11"/>
      <c r="QDH371" s="12"/>
      <c r="QDJ371" s="5"/>
      <c r="QDK371" s="9"/>
      <c r="QDL371" s="5"/>
      <c r="QDQ371" s="10"/>
      <c r="QDS371" s="11"/>
      <c r="QDT371" s="12"/>
      <c r="QDV371" s="5"/>
      <c r="QDW371" s="9"/>
      <c r="QDX371" s="5"/>
      <c r="QEC371" s="10"/>
      <c r="QEE371" s="11"/>
      <c r="QEF371" s="12"/>
      <c r="QEH371" s="5"/>
      <c r="QEI371" s="9"/>
      <c r="QEJ371" s="5"/>
      <c r="QEO371" s="10"/>
      <c r="QEQ371" s="11"/>
      <c r="QER371" s="12"/>
      <c r="QET371" s="5"/>
      <c r="QEU371" s="9"/>
      <c r="QEV371" s="5"/>
      <c r="QFA371" s="10"/>
      <c r="QFC371" s="11"/>
      <c r="QFD371" s="12"/>
      <c r="QFF371" s="5"/>
      <c r="QFG371" s="9"/>
      <c r="QFH371" s="5"/>
      <c r="QFM371" s="10"/>
      <c r="QFO371" s="11"/>
      <c r="QFP371" s="12"/>
      <c r="QFR371" s="5"/>
      <c r="QFS371" s="9"/>
      <c r="QFT371" s="5"/>
      <c r="QFY371" s="10"/>
      <c r="QGA371" s="11"/>
      <c r="QGB371" s="12"/>
      <c r="QGD371" s="5"/>
      <c r="QGE371" s="9"/>
      <c r="QGF371" s="5"/>
      <c r="QGK371" s="10"/>
      <c r="QGM371" s="11"/>
      <c r="QGN371" s="12"/>
      <c r="QGP371" s="5"/>
      <c r="QGQ371" s="9"/>
      <c r="QGR371" s="5"/>
      <c r="QGW371" s="10"/>
      <c r="QGY371" s="11"/>
      <c r="QGZ371" s="12"/>
      <c r="QHB371" s="5"/>
      <c r="QHC371" s="9"/>
      <c r="QHD371" s="5"/>
      <c r="QHI371" s="10"/>
      <c r="QHK371" s="11"/>
      <c r="QHL371" s="12"/>
      <c r="QHN371" s="5"/>
      <c r="QHO371" s="9"/>
      <c r="QHP371" s="5"/>
      <c r="QHU371" s="10"/>
      <c r="QHW371" s="11"/>
      <c r="QHX371" s="12"/>
      <c r="QHZ371" s="5"/>
      <c r="QIA371" s="9"/>
      <c r="QIB371" s="5"/>
      <c r="QIG371" s="10"/>
      <c r="QII371" s="11"/>
      <c r="QIJ371" s="12"/>
      <c r="QIL371" s="5"/>
      <c r="QIM371" s="9"/>
      <c r="QIN371" s="5"/>
      <c r="QIS371" s="10"/>
      <c r="QIU371" s="11"/>
      <c r="QIV371" s="12"/>
      <c r="QIX371" s="5"/>
      <c r="QIY371" s="9"/>
      <c r="QIZ371" s="5"/>
      <c r="QJE371" s="10"/>
      <c r="QJG371" s="11"/>
      <c r="QJH371" s="12"/>
      <c r="QJJ371" s="5"/>
      <c r="QJK371" s="9"/>
      <c r="QJL371" s="5"/>
      <c r="QJQ371" s="10"/>
      <c r="QJS371" s="11"/>
      <c r="QJT371" s="12"/>
      <c r="QJV371" s="5"/>
      <c r="QJW371" s="9"/>
      <c r="QJX371" s="5"/>
      <c r="QKC371" s="10"/>
      <c r="QKE371" s="11"/>
      <c r="QKF371" s="12"/>
      <c r="QKH371" s="5"/>
      <c r="QKI371" s="9"/>
      <c r="QKJ371" s="5"/>
      <c r="QKO371" s="10"/>
      <c r="QKQ371" s="11"/>
      <c r="QKR371" s="12"/>
      <c r="QKT371" s="5"/>
      <c r="QKU371" s="9"/>
      <c r="QKV371" s="5"/>
      <c r="QLA371" s="10"/>
      <c r="QLC371" s="11"/>
      <c r="QLD371" s="12"/>
      <c r="QLF371" s="5"/>
      <c r="QLG371" s="9"/>
      <c r="QLH371" s="5"/>
      <c r="QLM371" s="10"/>
      <c r="QLO371" s="11"/>
      <c r="QLP371" s="12"/>
      <c r="QLR371" s="5"/>
      <c r="QLS371" s="9"/>
      <c r="QLT371" s="5"/>
      <c r="QLY371" s="10"/>
      <c r="QMA371" s="11"/>
      <c r="QMB371" s="12"/>
      <c r="QMD371" s="5"/>
      <c r="QME371" s="9"/>
      <c r="QMF371" s="5"/>
      <c r="QMK371" s="10"/>
      <c r="QMM371" s="11"/>
      <c r="QMN371" s="12"/>
      <c r="QMP371" s="5"/>
      <c r="QMQ371" s="9"/>
      <c r="QMR371" s="5"/>
      <c r="QMW371" s="10"/>
      <c r="QMY371" s="11"/>
      <c r="QMZ371" s="12"/>
      <c r="QNB371" s="5"/>
      <c r="QNC371" s="9"/>
      <c r="QND371" s="5"/>
      <c r="QNI371" s="10"/>
      <c r="QNK371" s="11"/>
      <c r="QNL371" s="12"/>
      <c r="QNN371" s="5"/>
      <c r="QNO371" s="9"/>
      <c r="QNP371" s="5"/>
      <c r="QNU371" s="10"/>
      <c r="QNW371" s="11"/>
      <c r="QNX371" s="12"/>
      <c r="QNZ371" s="5"/>
      <c r="QOA371" s="9"/>
      <c r="QOB371" s="5"/>
      <c r="QOG371" s="10"/>
      <c r="QOI371" s="11"/>
      <c r="QOJ371" s="12"/>
      <c r="QOL371" s="5"/>
      <c r="QOM371" s="9"/>
      <c r="QON371" s="5"/>
      <c r="QOS371" s="10"/>
      <c r="QOU371" s="11"/>
      <c r="QOV371" s="12"/>
      <c r="QOX371" s="5"/>
      <c r="QOY371" s="9"/>
      <c r="QOZ371" s="5"/>
      <c r="QPE371" s="10"/>
      <c r="QPG371" s="11"/>
      <c r="QPH371" s="12"/>
      <c r="QPJ371" s="5"/>
      <c r="QPK371" s="9"/>
      <c r="QPL371" s="5"/>
      <c r="QPQ371" s="10"/>
      <c r="QPS371" s="11"/>
      <c r="QPT371" s="12"/>
      <c r="QPV371" s="5"/>
      <c r="QPW371" s="9"/>
      <c r="QPX371" s="5"/>
      <c r="QQC371" s="10"/>
      <c r="QQE371" s="11"/>
      <c r="QQF371" s="12"/>
      <c r="QQH371" s="5"/>
      <c r="QQI371" s="9"/>
      <c r="QQJ371" s="5"/>
      <c r="QQO371" s="10"/>
      <c r="QQQ371" s="11"/>
      <c r="QQR371" s="12"/>
      <c r="QQT371" s="5"/>
      <c r="QQU371" s="9"/>
      <c r="QQV371" s="5"/>
      <c r="QRA371" s="10"/>
      <c r="QRC371" s="11"/>
      <c r="QRD371" s="12"/>
      <c r="QRF371" s="5"/>
      <c r="QRG371" s="9"/>
      <c r="QRH371" s="5"/>
      <c r="QRM371" s="10"/>
      <c r="QRO371" s="11"/>
      <c r="QRP371" s="12"/>
      <c r="QRR371" s="5"/>
      <c r="QRS371" s="9"/>
      <c r="QRT371" s="5"/>
      <c r="QRY371" s="10"/>
      <c r="QSA371" s="11"/>
      <c r="QSB371" s="12"/>
      <c r="QSD371" s="5"/>
      <c r="QSE371" s="9"/>
      <c r="QSF371" s="5"/>
      <c r="QSK371" s="10"/>
      <c r="QSM371" s="11"/>
      <c r="QSN371" s="12"/>
      <c r="QSP371" s="5"/>
      <c r="QSQ371" s="9"/>
      <c r="QSR371" s="5"/>
      <c r="QSW371" s="10"/>
      <c r="QSY371" s="11"/>
      <c r="QSZ371" s="12"/>
      <c r="QTB371" s="5"/>
      <c r="QTC371" s="9"/>
      <c r="QTD371" s="5"/>
      <c r="QTI371" s="10"/>
      <c r="QTK371" s="11"/>
      <c r="QTL371" s="12"/>
      <c r="QTN371" s="5"/>
      <c r="QTO371" s="9"/>
      <c r="QTP371" s="5"/>
      <c r="QTU371" s="10"/>
      <c r="QTW371" s="11"/>
      <c r="QTX371" s="12"/>
      <c r="QTZ371" s="5"/>
      <c r="QUA371" s="9"/>
      <c r="QUB371" s="5"/>
      <c r="QUG371" s="10"/>
      <c r="QUI371" s="11"/>
      <c r="QUJ371" s="12"/>
      <c r="QUL371" s="5"/>
      <c r="QUM371" s="9"/>
      <c r="QUN371" s="5"/>
      <c r="QUS371" s="10"/>
      <c r="QUU371" s="11"/>
      <c r="QUV371" s="12"/>
      <c r="QUX371" s="5"/>
      <c r="QUY371" s="9"/>
      <c r="QUZ371" s="5"/>
      <c r="QVE371" s="10"/>
      <c r="QVG371" s="11"/>
      <c r="QVH371" s="12"/>
      <c r="QVJ371" s="5"/>
      <c r="QVK371" s="9"/>
      <c r="QVL371" s="5"/>
      <c r="QVQ371" s="10"/>
      <c r="QVS371" s="11"/>
      <c r="QVT371" s="12"/>
      <c r="QVV371" s="5"/>
      <c r="QVW371" s="9"/>
      <c r="QVX371" s="5"/>
      <c r="QWC371" s="10"/>
      <c r="QWE371" s="11"/>
      <c r="QWF371" s="12"/>
      <c r="QWH371" s="5"/>
      <c r="QWI371" s="9"/>
      <c r="QWJ371" s="5"/>
      <c r="QWO371" s="10"/>
      <c r="QWQ371" s="11"/>
      <c r="QWR371" s="12"/>
      <c r="QWT371" s="5"/>
      <c r="QWU371" s="9"/>
      <c r="QWV371" s="5"/>
      <c r="QXA371" s="10"/>
      <c r="QXC371" s="11"/>
      <c r="QXD371" s="12"/>
      <c r="QXF371" s="5"/>
      <c r="QXG371" s="9"/>
      <c r="QXH371" s="5"/>
      <c r="QXM371" s="10"/>
      <c r="QXO371" s="11"/>
      <c r="QXP371" s="12"/>
      <c r="QXR371" s="5"/>
      <c r="QXS371" s="9"/>
      <c r="QXT371" s="5"/>
      <c r="QXY371" s="10"/>
      <c r="QYA371" s="11"/>
      <c r="QYB371" s="12"/>
      <c r="QYD371" s="5"/>
      <c r="QYE371" s="9"/>
      <c r="QYF371" s="5"/>
      <c r="QYK371" s="10"/>
      <c r="QYM371" s="11"/>
      <c r="QYN371" s="12"/>
      <c r="QYP371" s="5"/>
      <c r="QYQ371" s="9"/>
      <c r="QYR371" s="5"/>
      <c r="QYW371" s="10"/>
      <c r="QYY371" s="11"/>
      <c r="QYZ371" s="12"/>
      <c r="QZB371" s="5"/>
      <c r="QZC371" s="9"/>
      <c r="QZD371" s="5"/>
      <c r="QZI371" s="10"/>
      <c r="QZK371" s="11"/>
      <c r="QZL371" s="12"/>
      <c r="QZN371" s="5"/>
      <c r="QZO371" s="9"/>
      <c r="QZP371" s="5"/>
      <c r="QZU371" s="10"/>
      <c r="QZW371" s="11"/>
      <c r="QZX371" s="12"/>
      <c r="QZZ371" s="5"/>
      <c r="RAA371" s="9"/>
      <c r="RAB371" s="5"/>
      <c r="RAG371" s="10"/>
      <c r="RAI371" s="11"/>
      <c r="RAJ371" s="12"/>
      <c r="RAL371" s="5"/>
      <c r="RAM371" s="9"/>
      <c r="RAN371" s="5"/>
      <c r="RAS371" s="10"/>
      <c r="RAU371" s="11"/>
      <c r="RAV371" s="12"/>
      <c r="RAX371" s="5"/>
      <c r="RAY371" s="9"/>
      <c r="RAZ371" s="5"/>
      <c r="RBE371" s="10"/>
      <c r="RBG371" s="11"/>
      <c r="RBH371" s="12"/>
      <c r="RBJ371" s="5"/>
      <c r="RBK371" s="9"/>
      <c r="RBL371" s="5"/>
      <c r="RBQ371" s="10"/>
      <c r="RBS371" s="11"/>
      <c r="RBT371" s="12"/>
      <c r="RBV371" s="5"/>
      <c r="RBW371" s="9"/>
      <c r="RBX371" s="5"/>
      <c r="RCC371" s="10"/>
      <c r="RCE371" s="11"/>
      <c r="RCF371" s="12"/>
      <c r="RCH371" s="5"/>
      <c r="RCI371" s="9"/>
      <c r="RCJ371" s="5"/>
      <c r="RCO371" s="10"/>
      <c r="RCQ371" s="11"/>
      <c r="RCR371" s="12"/>
      <c r="RCT371" s="5"/>
      <c r="RCU371" s="9"/>
      <c r="RCV371" s="5"/>
      <c r="RDA371" s="10"/>
      <c r="RDC371" s="11"/>
      <c r="RDD371" s="12"/>
      <c r="RDF371" s="5"/>
      <c r="RDG371" s="9"/>
      <c r="RDH371" s="5"/>
      <c r="RDM371" s="10"/>
      <c r="RDO371" s="11"/>
      <c r="RDP371" s="12"/>
      <c r="RDR371" s="5"/>
      <c r="RDS371" s="9"/>
      <c r="RDT371" s="5"/>
      <c r="RDY371" s="10"/>
      <c r="REA371" s="11"/>
      <c r="REB371" s="12"/>
      <c r="RED371" s="5"/>
      <c r="REE371" s="9"/>
      <c r="REF371" s="5"/>
      <c r="REK371" s="10"/>
      <c r="REM371" s="11"/>
      <c r="REN371" s="12"/>
      <c r="REP371" s="5"/>
      <c r="REQ371" s="9"/>
      <c r="RER371" s="5"/>
      <c r="REW371" s="10"/>
      <c r="REY371" s="11"/>
      <c r="REZ371" s="12"/>
      <c r="RFB371" s="5"/>
      <c r="RFC371" s="9"/>
      <c r="RFD371" s="5"/>
      <c r="RFI371" s="10"/>
      <c r="RFK371" s="11"/>
      <c r="RFL371" s="12"/>
      <c r="RFN371" s="5"/>
      <c r="RFO371" s="9"/>
      <c r="RFP371" s="5"/>
      <c r="RFU371" s="10"/>
      <c r="RFW371" s="11"/>
      <c r="RFX371" s="12"/>
      <c r="RFZ371" s="5"/>
      <c r="RGA371" s="9"/>
      <c r="RGB371" s="5"/>
      <c r="RGG371" s="10"/>
      <c r="RGI371" s="11"/>
      <c r="RGJ371" s="12"/>
      <c r="RGL371" s="5"/>
      <c r="RGM371" s="9"/>
      <c r="RGN371" s="5"/>
      <c r="RGS371" s="10"/>
      <c r="RGU371" s="11"/>
      <c r="RGV371" s="12"/>
      <c r="RGX371" s="5"/>
      <c r="RGY371" s="9"/>
      <c r="RGZ371" s="5"/>
      <c r="RHE371" s="10"/>
      <c r="RHG371" s="11"/>
      <c r="RHH371" s="12"/>
      <c r="RHJ371" s="5"/>
      <c r="RHK371" s="9"/>
      <c r="RHL371" s="5"/>
      <c r="RHQ371" s="10"/>
      <c r="RHS371" s="11"/>
      <c r="RHT371" s="12"/>
      <c r="RHV371" s="5"/>
      <c r="RHW371" s="9"/>
      <c r="RHX371" s="5"/>
      <c r="RIC371" s="10"/>
      <c r="RIE371" s="11"/>
      <c r="RIF371" s="12"/>
      <c r="RIH371" s="5"/>
      <c r="RII371" s="9"/>
      <c r="RIJ371" s="5"/>
      <c r="RIO371" s="10"/>
      <c r="RIQ371" s="11"/>
      <c r="RIR371" s="12"/>
      <c r="RIT371" s="5"/>
      <c r="RIU371" s="9"/>
      <c r="RIV371" s="5"/>
      <c r="RJA371" s="10"/>
      <c r="RJC371" s="11"/>
      <c r="RJD371" s="12"/>
      <c r="RJF371" s="5"/>
      <c r="RJG371" s="9"/>
      <c r="RJH371" s="5"/>
      <c r="RJM371" s="10"/>
      <c r="RJO371" s="11"/>
      <c r="RJP371" s="12"/>
      <c r="RJR371" s="5"/>
      <c r="RJS371" s="9"/>
      <c r="RJT371" s="5"/>
      <c r="RJY371" s="10"/>
      <c r="RKA371" s="11"/>
      <c r="RKB371" s="12"/>
      <c r="RKD371" s="5"/>
      <c r="RKE371" s="9"/>
      <c r="RKF371" s="5"/>
      <c r="RKK371" s="10"/>
      <c r="RKM371" s="11"/>
      <c r="RKN371" s="12"/>
      <c r="RKP371" s="5"/>
      <c r="RKQ371" s="9"/>
      <c r="RKR371" s="5"/>
      <c r="RKW371" s="10"/>
      <c r="RKY371" s="11"/>
      <c r="RKZ371" s="12"/>
      <c r="RLB371" s="5"/>
      <c r="RLC371" s="9"/>
      <c r="RLD371" s="5"/>
      <c r="RLI371" s="10"/>
      <c r="RLK371" s="11"/>
      <c r="RLL371" s="12"/>
      <c r="RLN371" s="5"/>
      <c r="RLO371" s="9"/>
      <c r="RLP371" s="5"/>
      <c r="RLU371" s="10"/>
      <c r="RLW371" s="11"/>
      <c r="RLX371" s="12"/>
      <c r="RLZ371" s="5"/>
      <c r="RMA371" s="9"/>
      <c r="RMB371" s="5"/>
      <c r="RMG371" s="10"/>
      <c r="RMI371" s="11"/>
      <c r="RMJ371" s="12"/>
      <c r="RML371" s="5"/>
      <c r="RMM371" s="9"/>
      <c r="RMN371" s="5"/>
      <c r="RMS371" s="10"/>
      <c r="RMU371" s="11"/>
      <c r="RMV371" s="12"/>
      <c r="RMX371" s="5"/>
      <c r="RMY371" s="9"/>
      <c r="RMZ371" s="5"/>
      <c r="RNE371" s="10"/>
      <c r="RNG371" s="11"/>
      <c r="RNH371" s="12"/>
      <c r="RNJ371" s="5"/>
      <c r="RNK371" s="9"/>
      <c r="RNL371" s="5"/>
      <c r="RNQ371" s="10"/>
      <c r="RNS371" s="11"/>
      <c r="RNT371" s="12"/>
      <c r="RNV371" s="5"/>
      <c r="RNW371" s="9"/>
      <c r="RNX371" s="5"/>
      <c r="ROC371" s="10"/>
      <c r="ROE371" s="11"/>
      <c r="ROF371" s="12"/>
      <c r="ROH371" s="5"/>
      <c r="ROI371" s="9"/>
      <c r="ROJ371" s="5"/>
      <c r="ROO371" s="10"/>
      <c r="ROQ371" s="11"/>
      <c r="ROR371" s="12"/>
      <c r="ROT371" s="5"/>
      <c r="ROU371" s="9"/>
      <c r="ROV371" s="5"/>
      <c r="RPA371" s="10"/>
      <c r="RPC371" s="11"/>
      <c r="RPD371" s="12"/>
      <c r="RPF371" s="5"/>
      <c r="RPG371" s="9"/>
      <c r="RPH371" s="5"/>
      <c r="RPM371" s="10"/>
      <c r="RPO371" s="11"/>
      <c r="RPP371" s="12"/>
      <c r="RPR371" s="5"/>
      <c r="RPS371" s="9"/>
      <c r="RPT371" s="5"/>
      <c r="RPY371" s="10"/>
      <c r="RQA371" s="11"/>
      <c r="RQB371" s="12"/>
      <c r="RQD371" s="5"/>
      <c r="RQE371" s="9"/>
      <c r="RQF371" s="5"/>
      <c r="RQK371" s="10"/>
      <c r="RQM371" s="11"/>
      <c r="RQN371" s="12"/>
      <c r="RQP371" s="5"/>
      <c r="RQQ371" s="9"/>
      <c r="RQR371" s="5"/>
      <c r="RQW371" s="10"/>
      <c r="RQY371" s="11"/>
      <c r="RQZ371" s="12"/>
      <c r="RRB371" s="5"/>
      <c r="RRC371" s="9"/>
      <c r="RRD371" s="5"/>
      <c r="RRI371" s="10"/>
      <c r="RRK371" s="11"/>
      <c r="RRL371" s="12"/>
      <c r="RRN371" s="5"/>
      <c r="RRO371" s="9"/>
      <c r="RRP371" s="5"/>
      <c r="RRU371" s="10"/>
      <c r="RRW371" s="11"/>
      <c r="RRX371" s="12"/>
      <c r="RRZ371" s="5"/>
      <c r="RSA371" s="9"/>
      <c r="RSB371" s="5"/>
      <c r="RSG371" s="10"/>
      <c r="RSI371" s="11"/>
      <c r="RSJ371" s="12"/>
      <c r="RSL371" s="5"/>
      <c r="RSM371" s="9"/>
      <c r="RSN371" s="5"/>
      <c r="RSS371" s="10"/>
      <c r="RSU371" s="11"/>
      <c r="RSV371" s="12"/>
      <c r="RSX371" s="5"/>
      <c r="RSY371" s="9"/>
      <c r="RSZ371" s="5"/>
      <c r="RTE371" s="10"/>
      <c r="RTG371" s="11"/>
      <c r="RTH371" s="12"/>
      <c r="RTJ371" s="5"/>
      <c r="RTK371" s="9"/>
      <c r="RTL371" s="5"/>
      <c r="RTQ371" s="10"/>
      <c r="RTS371" s="11"/>
      <c r="RTT371" s="12"/>
      <c r="RTV371" s="5"/>
      <c r="RTW371" s="9"/>
      <c r="RTX371" s="5"/>
      <c r="RUC371" s="10"/>
      <c r="RUE371" s="11"/>
      <c r="RUF371" s="12"/>
      <c r="RUH371" s="5"/>
      <c r="RUI371" s="9"/>
      <c r="RUJ371" s="5"/>
      <c r="RUO371" s="10"/>
      <c r="RUQ371" s="11"/>
      <c r="RUR371" s="12"/>
      <c r="RUT371" s="5"/>
      <c r="RUU371" s="9"/>
      <c r="RUV371" s="5"/>
      <c r="RVA371" s="10"/>
      <c r="RVC371" s="11"/>
      <c r="RVD371" s="12"/>
      <c r="RVF371" s="5"/>
      <c r="RVG371" s="9"/>
      <c r="RVH371" s="5"/>
      <c r="RVM371" s="10"/>
      <c r="RVO371" s="11"/>
      <c r="RVP371" s="12"/>
      <c r="RVR371" s="5"/>
      <c r="RVS371" s="9"/>
      <c r="RVT371" s="5"/>
      <c r="RVY371" s="10"/>
      <c r="RWA371" s="11"/>
      <c r="RWB371" s="12"/>
      <c r="RWD371" s="5"/>
      <c r="RWE371" s="9"/>
      <c r="RWF371" s="5"/>
      <c r="RWK371" s="10"/>
      <c r="RWM371" s="11"/>
      <c r="RWN371" s="12"/>
      <c r="RWP371" s="5"/>
      <c r="RWQ371" s="9"/>
      <c r="RWR371" s="5"/>
      <c r="RWW371" s="10"/>
      <c r="RWY371" s="11"/>
      <c r="RWZ371" s="12"/>
      <c r="RXB371" s="5"/>
      <c r="RXC371" s="9"/>
      <c r="RXD371" s="5"/>
      <c r="RXI371" s="10"/>
      <c r="RXK371" s="11"/>
      <c r="RXL371" s="12"/>
      <c r="RXN371" s="5"/>
      <c r="RXO371" s="9"/>
      <c r="RXP371" s="5"/>
      <c r="RXU371" s="10"/>
      <c r="RXW371" s="11"/>
      <c r="RXX371" s="12"/>
      <c r="RXZ371" s="5"/>
      <c r="RYA371" s="9"/>
      <c r="RYB371" s="5"/>
      <c r="RYG371" s="10"/>
      <c r="RYI371" s="11"/>
      <c r="RYJ371" s="12"/>
      <c r="RYL371" s="5"/>
      <c r="RYM371" s="9"/>
      <c r="RYN371" s="5"/>
      <c r="RYS371" s="10"/>
      <c r="RYU371" s="11"/>
      <c r="RYV371" s="12"/>
      <c r="RYX371" s="5"/>
      <c r="RYY371" s="9"/>
      <c r="RYZ371" s="5"/>
      <c r="RZE371" s="10"/>
      <c r="RZG371" s="11"/>
      <c r="RZH371" s="12"/>
      <c r="RZJ371" s="5"/>
      <c r="RZK371" s="9"/>
      <c r="RZL371" s="5"/>
      <c r="RZQ371" s="10"/>
      <c r="RZS371" s="11"/>
      <c r="RZT371" s="12"/>
      <c r="RZV371" s="5"/>
      <c r="RZW371" s="9"/>
      <c r="RZX371" s="5"/>
      <c r="SAC371" s="10"/>
      <c r="SAE371" s="11"/>
      <c r="SAF371" s="12"/>
      <c r="SAH371" s="5"/>
      <c r="SAI371" s="9"/>
      <c r="SAJ371" s="5"/>
      <c r="SAO371" s="10"/>
      <c r="SAQ371" s="11"/>
      <c r="SAR371" s="12"/>
      <c r="SAT371" s="5"/>
      <c r="SAU371" s="9"/>
      <c r="SAV371" s="5"/>
      <c r="SBA371" s="10"/>
      <c r="SBC371" s="11"/>
      <c r="SBD371" s="12"/>
      <c r="SBF371" s="5"/>
      <c r="SBG371" s="9"/>
      <c r="SBH371" s="5"/>
      <c r="SBM371" s="10"/>
      <c r="SBO371" s="11"/>
      <c r="SBP371" s="12"/>
      <c r="SBR371" s="5"/>
      <c r="SBS371" s="9"/>
      <c r="SBT371" s="5"/>
      <c r="SBY371" s="10"/>
      <c r="SCA371" s="11"/>
      <c r="SCB371" s="12"/>
      <c r="SCD371" s="5"/>
      <c r="SCE371" s="9"/>
      <c r="SCF371" s="5"/>
      <c r="SCK371" s="10"/>
      <c r="SCM371" s="11"/>
      <c r="SCN371" s="12"/>
      <c r="SCP371" s="5"/>
      <c r="SCQ371" s="9"/>
      <c r="SCR371" s="5"/>
      <c r="SCW371" s="10"/>
      <c r="SCY371" s="11"/>
      <c r="SCZ371" s="12"/>
      <c r="SDB371" s="5"/>
      <c r="SDC371" s="9"/>
      <c r="SDD371" s="5"/>
      <c r="SDI371" s="10"/>
      <c r="SDK371" s="11"/>
      <c r="SDL371" s="12"/>
      <c r="SDN371" s="5"/>
      <c r="SDO371" s="9"/>
      <c r="SDP371" s="5"/>
      <c r="SDU371" s="10"/>
      <c r="SDW371" s="11"/>
      <c r="SDX371" s="12"/>
      <c r="SDZ371" s="5"/>
      <c r="SEA371" s="9"/>
      <c r="SEB371" s="5"/>
      <c r="SEG371" s="10"/>
      <c r="SEI371" s="11"/>
      <c r="SEJ371" s="12"/>
      <c r="SEL371" s="5"/>
      <c r="SEM371" s="9"/>
      <c r="SEN371" s="5"/>
      <c r="SES371" s="10"/>
      <c r="SEU371" s="11"/>
      <c r="SEV371" s="12"/>
      <c r="SEX371" s="5"/>
      <c r="SEY371" s="9"/>
      <c r="SEZ371" s="5"/>
      <c r="SFE371" s="10"/>
      <c r="SFG371" s="11"/>
      <c r="SFH371" s="12"/>
      <c r="SFJ371" s="5"/>
      <c r="SFK371" s="9"/>
      <c r="SFL371" s="5"/>
      <c r="SFQ371" s="10"/>
      <c r="SFS371" s="11"/>
      <c r="SFT371" s="12"/>
      <c r="SFV371" s="5"/>
      <c r="SFW371" s="9"/>
      <c r="SFX371" s="5"/>
      <c r="SGC371" s="10"/>
      <c r="SGE371" s="11"/>
      <c r="SGF371" s="12"/>
      <c r="SGH371" s="5"/>
      <c r="SGI371" s="9"/>
      <c r="SGJ371" s="5"/>
      <c r="SGO371" s="10"/>
      <c r="SGQ371" s="11"/>
      <c r="SGR371" s="12"/>
      <c r="SGT371" s="5"/>
      <c r="SGU371" s="9"/>
      <c r="SGV371" s="5"/>
      <c r="SHA371" s="10"/>
      <c r="SHC371" s="11"/>
      <c r="SHD371" s="12"/>
      <c r="SHF371" s="5"/>
      <c r="SHG371" s="9"/>
      <c r="SHH371" s="5"/>
      <c r="SHM371" s="10"/>
      <c r="SHO371" s="11"/>
      <c r="SHP371" s="12"/>
      <c r="SHR371" s="5"/>
      <c r="SHS371" s="9"/>
      <c r="SHT371" s="5"/>
      <c r="SHY371" s="10"/>
      <c r="SIA371" s="11"/>
      <c r="SIB371" s="12"/>
      <c r="SID371" s="5"/>
      <c r="SIE371" s="9"/>
      <c r="SIF371" s="5"/>
      <c r="SIK371" s="10"/>
      <c r="SIM371" s="11"/>
      <c r="SIN371" s="12"/>
      <c r="SIP371" s="5"/>
      <c r="SIQ371" s="9"/>
      <c r="SIR371" s="5"/>
      <c r="SIW371" s="10"/>
      <c r="SIY371" s="11"/>
      <c r="SIZ371" s="12"/>
      <c r="SJB371" s="5"/>
      <c r="SJC371" s="9"/>
      <c r="SJD371" s="5"/>
      <c r="SJI371" s="10"/>
      <c r="SJK371" s="11"/>
      <c r="SJL371" s="12"/>
      <c r="SJN371" s="5"/>
      <c r="SJO371" s="9"/>
      <c r="SJP371" s="5"/>
      <c r="SJU371" s="10"/>
      <c r="SJW371" s="11"/>
      <c r="SJX371" s="12"/>
      <c r="SJZ371" s="5"/>
      <c r="SKA371" s="9"/>
      <c r="SKB371" s="5"/>
      <c r="SKG371" s="10"/>
      <c r="SKI371" s="11"/>
      <c r="SKJ371" s="12"/>
      <c r="SKL371" s="5"/>
      <c r="SKM371" s="9"/>
      <c r="SKN371" s="5"/>
      <c r="SKS371" s="10"/>
      <c r="SKU371" s="11"/>
      <c r="SKV371" s="12"/>
      <c r="SKX371" s="5"/>
      <c r="SKY371" s="9"/>
      <c r="SKZ371" s="5"/>
      <c r="SLE371" s="10"/>
      <c r="SLG371" s="11"/>
      <c r="SLH371" s="12"/>
      <c r="SLJ371" s="5"/>
      <c r="SLK371" s="9"/>
      <c r="SLL371" s="5"/>
      <c r="SLQ371" s="10"/>
      <c r="SLS371" s="11"/>
      <c r="SLT371" s="12"/>
      <c r="SLV371" s="5"/>
      <c r="SLW371" s="9"/>
      <c r="SLX371" s="5"/>
      <c r="SMC371" s="10"/>
      <c r="SME371" s="11"/>
      <c r="SMF371" s="12"/>
      <c r="SMH371" s="5"/>
      <c r="SMI371" s="9"/>
      <c r="SMJ371" s="5"/>
      <c r="SMO371" s="10"/>
      <c r="SMQ371" s="11"/>
      <c r="SMR371" s="12"/>
      <c r="SMT371" s="5"/>
      <c r="SMU371" s="9"/>
      <c r="SMV371" s="5"/>
      <c r="SNA371" s="10"/>
      <c r="SNC371" s="11"/>
      <c r="SND371" s="12"/>
      <c r="SNF371" s="5"/>
      <c r="SNG371" s="9"/>
      <c r="SNH371" s="5"/>
      <c r="SNM371" s="10"/>
      <c r="SNO371" s="11"/>
      <c r="SNP371" s="12"/>
      <c r="SNR371" s="5"/>
      <c r="SNS371" s="9"/>
      <c r="SNT371" s="5"/>
      <c r="SNY371" s="10"/>
      <c r="SOA371" s="11"/>
      <c r="SOB371" s="12"/>
      <c r="SOD371" s="5"/>
      <c r="SOE371" s="9"/>
      <c r="SOF371" s="5"/>
      <c r="SOK371" s="10"/>
      <c r="SOM371" s="11"/>
      <c r="SON371" s="12"/>
      <c r="SOP371" s="5"/>
      <c r="SOQ371" s="9"/>
      <c r="SOR371" s="5"/>
      <c r="SOW371" s="10"/>
      <c r="SOY371" s="11"/>
      <c r="SOZ371" s="12"/>
      <c r="SPB371" s="5"/>
      <c r="SPC371" s="9"/>
      <c r="SPD371" s="5"/>
      <c r="SPI371" s="10"/>
      <c r="SPK371" s="11"/>
      <c r="SPL371" s="12"/>
      <c r="SPN371" s="5"/>
      <c r="SPO371" s="9"/>
      <c r="SPP371" s="5"/>
      <c r="SPU371" s="10"/>
      <c r="SPW371" s="11"/>
      <c r="SPX371" s="12"/>
      <c r="SPZ371" s="5"/>
      <c r="SQA371" s="9"/>
      <c r="SQB371" s="5"/>
      <c r="SQG371" s="10"/>
      <c r="SQI371" s="11"/>
      <c r="SQJ371" s="12"/>
      <c r="SQL371" s="5"/>
      <c r="SQM371" s="9"/>
      <c r="SQN371" s="5"/>
      <c r="SQS371" s="10"/>
      <c r="SQU371" s="11"/>
      <c r="SQV371" s="12"/>
      <c r="SQX371" s="5"/>
      <c r="SQY371" s="9"/>
      <c r="SQZ371" s="5"/>
      <c r="SRE371" s="10"/>
      <c r="SRG371" s="11"/>
      <c r="SRH371" s="12"/>
      <c r="SRJ371" s="5"/>
      <c r="SRK371" s="9"/>
      <c r="SRL371" s="5"/>
      <c r="SRQ371" s="10"/>
      <c r="SRS371" s="11"/>
      <c r="SRT371" s="12"/>
      <c r="SRV371" s="5"/>
      <c r="SRW371" s="9"/>
      <c r="SRX371" s="5"/>
      <c r="SSC371" s="10"/>
      <c r="SSE371" s="11"/>
      <c r="SSF371" s="12"/>
      <c r="SSH371" s="5"/>
      <c r="SSI371" s="9"/>
      <c r="SSJ371" s="5"/>
      <c r="SSO371" s="10"/>
      <c r="SSQ371" s="11"/>
      <c r="SSR371" s="12"/>
      <c r="SST371" s="5"/>
      <c r="SSU371" s="9"/>
      <c r="SSV371" s="5"/>
      <c r="STA371" s="10"/>
      <c r="STC371" s="11"/>
      <c r="STD371" s="12"/>
      <c r="STF371" s="5"/>
      <c r="STG371" s="9"/>
      <c r="STH371" s="5"/>
      <c r="STM371" s="10"/>
      <c r="STO371" s="11"/>
      <c r="STP371" s="12"/>
      <c r="STR371" s="5"/>
      <c r="STS371" s="9"/>
      <c r="STT371" s="5"/>
      <c r="STY371" s="10"/>
      <c r="SUA371" s="11"/>
      <c r="SUB371" s="12"/>
      <c r="SUD371" s="5"/>
      <c r="SUE371" s="9"/>
      <c r="SUF371" s="5"/>
      <c r="SUK371" s="10"/>
      <c r="SUM371" s="11"/>
      <c r="SUN371" s="12"/>
      <c r="SUP371" s="5"/>
      <c r="SUQ371" s="9"/>
      <c r="SUR371" s="5"/>
      <c r="SUW371" s="10"/>
      <c r="SUY371" s="11"/>
      <c r="SUZ371" s="12"/>
      <c r="SVB371" s="5"/>
      <c r="SVC371" s="9"/>
      <c r="SVD371" s="5"/>
      <c r="SVI371" s="10"/>
      <c r="SVK371" s="11"/>
      <c r="SVL371" s="12"/>
      <c r="SVN371" s="5"/>
      <c r="SVO371" s="9"/>
      <c r="SVP371" s="5"/>
      <c r="SVU371" s="10"/>
      <c r="SVW371" s="11"/>
      <c r="SVX371" s="12"/>
      <c r="SVZ371" s="5"/>
      <c r="SWA371" s="9"/>
      <c r="SWB371" s="5"/>
      <c r="SWG371" s="10"/>
      <c r="SWI371" s="11"/>
      <c r="SWJ371" s="12"/>
      <c r="SWL371" s="5"/>
      <c r="SWM371" s="9"/>
      <c r="SWN371" s="5"/>
      <c r="SWS371" s="10"/>
      <c r="SWU371" s="11"/>
      <c r="SWV371" s="12"/>
      <c r="SWX371" s="5"/>
      <c r="SWY371" s="9"/>
      <c r="SWZ371" s="5"/>
      <c r="SXE371" s="10"/>
      <c r="SXG371" s="11"/>
      <c r="SXH371" s="12"/>
      <c r="SXJ371" s="5"/>
      <c r="SXK371" s="9"/>
      <c r="SXL371" s="5"/>
      <c r="SXQ371" s="10"/>
      <c r="SXS371" s="11"/>
      <c r="SXT371" s="12"/>
      <c r="SXV371" s="5"/>
      <c r="SXW371" s="9"/>
      <c r="SXX371" s="5"/>
      <c r="SYC371" s="10"/>
      <c r="SYE371" s="11"/>
      <c r="SYF371" s="12"/>
      <c r="SYH371" s="5"/>
      <c r="SYI371" s="9"/>
      <c r="SYJ371" s="5"/>
      <c r="SYO371" s="10"/>
      <c r="SYQ371" s="11"/>
      <c r="SYR371" s="12"/>
      <c r="SYT371" s="5"/>
      <c r="SYU371" s="9"/>
      <c r="SYV371" s="5"/>
      <c r="SZA371" s="10"/>
      <c r="SZC371" s="11"/>
      <c r="SZD371" s="12"/>
      <c r="SZF371" s="5"/>
      <c r="SZG371" s="9"/>
      <c r="SZH371" s="5"/>
      <c r="SZM371" s="10"/>
      <c r="SZO371" s="11"/>
      <c r="SZP371" s="12"/>
      <c r="SZR371" s="5"/>
      <c r="SZS371" s="9"/>
      <c r="SZT371" s="5"/>
      <c r="SZY371" s="10"/>
      <c r="TAA371" s="11"/>
      <c r="TAB371" s="12"/>
      <c r="TAD371" s="5"/>
      <c r="TAE371" s="9"/>
      <c r="TAF371" s="5"/>
      <c r="TAK371" s="10"/>
      <c r="TAM371" s="11"/>
      <c r="TAN371" s="12"/>
      <c r="TAP371" s="5"/>
      <c r="TAQ371" s="9"/>
      <c r="TAR371" s="5"/>
      <c r="TAW371" s="10"/>
      <c r="TAY371" s="11"/>
      <c r="TAZ371" s="12"/>
      <c r="TBB371" s="5"/>
      <c r="TBC371" s="9"/>
      <c r="TBD371" s="5"/>
      <c r="TBI371" s="10"/>
      <c r="TBK371" s="11"/>
      <c r="TBL371" s="12"/>
      <c r="TBN371" s="5"/>
      <c r="TBO371" s="9"/>
      <c r="TBP371" s="5"/>
      <c r="TBU371" s="10"/>
      <c r="TBW371" s="11"/>
      <c r="TBX371" s="12"/>
      <c r="TBZ371" s="5"/>
      <c r="TCA371" s="9"/>
      <c r="TCB371" s="5"/>
      <c r="TCG371" s="10"/>
      <c r="TCI371" s="11"/>
      <c r="TCJ371" s="12"/>
      <c r="TCL371" s="5"/>
      <c r="TCM371" s="9"/>
      <c r="TCN371" s="5"/>
      <c r="TCS371" s="10"/>
      <c r="TCU371" s="11"/>
      <c r="TCV371" s="12"/>
      <c r="TCX371" s="5"/>
      <c r="TCY371" s="9"/>
      <c r="TCZ371" s="5"/>
      <c r="TDE371" s="10"/>
      <c r="TDG371" s="11"/>
      <c r="TDH371" s="12"/>
      <c r="TDJ371" s="5"/>
      <c r="TDK371" s="9"/>
      <c r="TDL371" s="5"/>
      <c r="TDQ371" s="10"/>
      <c r="TDS371" s="11"/>
      <c r="TDT371" s="12"/>
      <c r="TDV371" s="5"/>
      <c r="TDW371" s="9"/>
      <c r="TDX371" s="5"/>
      <c r="TEC371" s="10"/>
      <c r="TEE371" s="11"/>
      <c r="TEF371" s="12"/>
      <c r="TEH371" s="5"/>
      <c r="TEI371" s="9"/>
      <c r="TEJ371" s="5"/>
      <c r="TEO371" s="10"/>
      <c r="TEQ371" s="11"/>
      <c r="TER371" s="12"/>
      <c r="TET371" s="5"/>
      <c r="TEU371" s="9"/>
      <c r="TEV371" s="5"/>
      <c r="TFA371" s="10"/>
      <c r="TFC371" s="11"/>
      <c r="TFD371" s="12"/>
      <c r="TFF371" s="5"/>
      <c r="TFG371" s="9"/>
      <c r="TFH371" s="5"/>
      <c r="TFM371" s="10"/>
      <c r="TFO371" s="11"/>
      <c r="TFP371" s="12"/>
      <c r="TFR371" s="5"/>
      <c r="TFS371" s="9"/>
      <c r="TFT371" s="5"/>
      <c r="TFY371" s="10"/>
      <c r="TGA371" s="11"/>
      <c r="TGB371" s="12"/>
      <c r="TGD371" s="5"/>
      <c r="TGE371" s="9"/>
      <c r="TGF371" s="5"/>
      <c r="TGK371" s="10"/>
      <c r="TGM371" s="11"/>
      <c r="TGN371" s="12"/>
      <c r="TGP371" s="5"/>
      <c r="TGQ371" s="9"/>
      <c r="TGR371" s="5"/>
      <c r="TGW371" s="10"/>
      <c r="TGY371" s="11"/>
      <c r="TGZ371" s="12"/>
      <c r="THB371" s="5"/>
      <c r="THC371" s="9"/>
      <c r="THD371" s="5"/>
      <c r="THI371" s="10"/>
      <c r="THK371" s="11"/>
      <c r="THL371" s="12"/>
      <c r="THN371" s="5"/>
      <c r="THO371" s="9"/>
      <c r="THP371" s="5"/>
      <c r="THU371" s="10"/>
      <c r="THW371" s="11"/>
      <c r="THX371" s="12"/>
      <c r="THZ371" s="5"/>
      <c r="TIA371" s="9"/>
      <c r="TIB371" s="5"/>
      <c r="TIG371" s="10"/>
      <c r="TII371" s="11"/>
      <c r="TIJ371" s="12"/>
      <c r="TIL371" s="5"/>
      <c r="TIM371" s="9"/>
      <c r="TIN371" s="5"/>
      <c r="TIS371" s="10"/>
      <c r="TIU371" s="11"/>
      <c r="TIV371" s="12"/>
      <c r="TIX371" s="5"/>
      <c r="TIY371" s="9"/>
      <c r="TIZ371" s="5"/>
      <c r="TJE371" s="10"/>
      <c r="TJG371" s="11"/>
      <c r="TJH371" s="12"/>
      <c r="TJJ371" s="5"/>
      <c r="TJK371" s="9"/>
      <c r="TJL371" s="5"/>
      <c r="TJQ371" s="10"/>
      <c r="TJS371" s="11"/>
      <c r="TJT371" s="12"/>
      <c r="TJV371" s="5"/>
      <c r="TJW371" s="9"/>
      <c r="TJX371" s="5"/>
      <c r="TKC371" s="10"/>
      <c r="TKE371" s="11"/>
      <c r="TKF371" s="12"/>
      <c r="TKH371" s="5"/>
      <c r="TKI371" s="9"/>
      <c r="TKJ371" s="5"/>
      <c r="TKO371" s="10"/>
      <c r="TKQ371" s="11"/>
      <c r="TKR371" s="12"/>
      <c r="TKT371" s="5"/>
      <c r="TKU371" s="9"/>
      <c r="TKV371" s="5"/>
      <c r="TLA371" s="10"/>
      <c r="TLC371" s="11"/>
      <c r="TLD371" s="12"/>
      <c r="TLF371" s="5"/>
      <c r="TLG371" s="9"/>
      <c r="TLH371" s="5"/>
      <c r="TLM371" s="10"/>
      <c r="TLO371" s="11"/>
      <c r="TLP371" s="12"/>
      <c r="TLR371" s="5"/>
      <c r="TLS371" s="9"/>
      <c r="TLT371" s="5"/>
      <c r="TLY371" s="10"/>
      <c r="TMA371" s="11"/>
      <c r="TMB371" s="12"/>
      <c r="TMD371" s="5"/>
      <c r="TME371" s="9"/>
      <c r="TMF371" s="5"/>
      <c r="TMK371" s="10"/>
      <c r="TMM371" s="11"/>
      <c r="TMN371" s="12"/>
      <c r="TMP371" s="5"/>
      <c r="TMQ371" s="9"/>
      <c r="TMR371" s="5"/>
      <c r="TMW371" s="10"/>
      <c r="TMY371" s="11"/>
      <c r="TMZ371" s="12"/>
      <c r="TNB371" s="5"/>
      <c r="TNC371" s="9"/>
      <c r="TND371" s="5"/>
      <c r="TNI371" s="10"/>
      <c r="TNK371" s="11"/>
      <c r="TNL371" s="12"/>
      <c r="TNN371" s="5"/>
      <c r="TNO371" s="9"/>
      <c r="TNP371" s="5"/>
      <c r="TNU371" s="10"/>
      <c r="TNW371" s="11"/>
      <c r="TNX371" s="12"/>
      <c r="TNZ371" s="5"/>
      <c r="TOA371" s="9"/>
      <c r="TOB371" s="5"/>
      <c r="TOG371" s="10"/>
      <c r="TOI371" s="11"/>
      <c r="TOJ371" s="12"/>
      <c r="TOL371" s="5"/>
      <c r="TOM371" s="9"/>
      <c r="TON371" s="5"/>
      <c r="TOS371" s="10"/>
      <c r="TOU371" s="11"/>
      <c r="TOV371" s="12"/>
      <c r="TOX371" s="5"/>
      <c r="TOY371" s="9"/>
      <c r="TOZ371" s="5"/>
      <c r="TPE371" s="10"/>
      <c r="TPG371" s="11"/>
      <c r="TPH371" s="12"/>
      <c r="TPJ371" s="5"/>
      <c r="TPK371" s="9"/>
      <c r="TPL371" s="5"/>
      <c r="TPQ371" s="10"/>
      <c r="TPS371" s="11"/>
      <c r="TPT371" s="12"/>
      <c r="TPV371" s="5"/>
      <c r="TPW371" s="9"/>
      <c r="TPX371" s="5"/>
      <c r="TQC371" s="10"/>
      <c r="TQE371" s="11"/>
      <c r="TQF371" s="12"/>
      <c r="TQH371" s="5"/>
      <c r="TQI371" s="9"/>
      <c r="TQJ371" s="5"/>
      <c r="TQO371" s="10"/>
      <c r="TQQ371" s="11"/>
      <c r="TQR371" s="12"/>
      <c r="TQT371" s="5"/>
      <c r="TQU371" s="9"/>
      <c r="TQV371" s="5"/>
      <c r="TRA371" s="10"/>
      <c r="TRC371" s="11"/>
      <c r="TRD371" s="12"/>
      <c r="TRF371" s="5"/>
      <c r="TRG371" s="9"/>
      <c r="TRH371" s="5"/>
      <c r="TRM371" s="10"/>
      <c r="TRO371" s="11"/>
      <c r="TRP371" s="12"/>
      <c r="TRR371" s="5"/>
      <c r="TRS371" s="9"/>
      <c r="TRT371" s="5"/>
      <c r="TRY371" s="10"/>
      <c r="TSA371" s="11"/>
      <c r="TSB371" s="12"/>
      <c r="TSD371" s="5"/>
      <c r="TSE371" s="9"/>
      <c r="TSF371" s="5"/>
      <c r="TSK371" s="10"/>
      <c r="TSM371" s="11"/>
      <c r="TSN371" s="12"/>
      <c r="TSP371" s="5"/>
      <c r="TSQ371" s="9"/>
      <c r="TSR371" s="5"/>
      <c r="TSW371" s="10"/>
      <c r="TSY371" s="11"/>
      <c r="TSZ371" s="12"/>
      <c r="TTB371" s="5"/>
      <c r="TTC371" s="9"/>
      <c r="TTD371" s="5"/>
      <c r="TTI371" s="10"/>
      <c r="TTK371" s="11"/>
      <c r="TTL371" s="12"/>
      <c r="TTN371" s="5"/>
      <c r="TTO371" s="9"/>
      <c r="TTP371" s="5"/>
      <c r="TTU371" s="10"/>
      <c r="TTW371" s="11"/>
      <c r="TTX371" s="12"/>
      <c r="TTZ371" s="5"/>
      <c r="TUA371" s="9"/>
      <c r="TUB371" s="5"/>
      <c r="TUG371" s="10"/>
      <c r="TUI371" s="11"/>
      <c r="TUJ371" s="12"/>
      <c r="TUL371" s="5"/>
      <c r="TUM371" s="9"/>
      <c r="TUN371" s="5"/>
      <c r="TUS371" s="10"/>
      <c r="TUU371" s="11"/>
      <c r="TUV371" s="12"/>
      <c r="TUX371" s="5"/>
      <c r="TUY371" s="9"/>
      <c r="TUZ371" s="5"/>
      <c r="TVE371" s="10"/>
      <c r="TVG371" s="11"/>
      <c r="TVH371" s="12"/>
      <c r="TVJ371" s="5"/>
      <c r="TVK371" s="9"/>
      <c r="TVL371" s="5"/>
      <c r="TVQ371" s="10"/>
      <c r="TVS371" s="11"/>
      <c r="TVT371" s="12"/>
      <c r="TVV371" s="5"/>
      <c r="TVW371" s="9"/>
      <c r="TVX371" s="5"/>
      <c r="TWC371" s="10"/>
      <c r="TWE371" s="11"/>
      <c r="TWF371" s="12"/>
      <c r="TWH371" s="5"/>
      <c r="TWI371" s="9"/>
      <c r="TWJ371" s="5"/>
      <c r="TWO371" s="10"/>
      <c r="TWQ371" s="11"/>
      <c r="TWR371" s="12"/>
      <c r="TWT371" s="5"/>
      <c r="TWU371" s="9"/>
      <c r="TWV371" s="5"/>
      <c r="TXA371" s="10"/>
      <c r="TXC371" s="11"/>
      <c r="TXD371" s="12"/>
      <c r="TXF371" s="5"/>
      <c r="TXG371" s="9"/>
      <c r="TXH371" s="5"/>
      <c r="TXM371" s="10"/>
      <c r="TXO371" s="11"/>
      <c r="TXP371" s="12"/>
      <c r="TXR371" s="5"/>
      <c r="TXS371" s="9"/>
      <c r="TXT371" s="5"/>
      <c r="TXY371" s="10"/>
      <c r="TYA371" s="11"/>
      <c r="TYB371" s="12"/>
      <c r="TYD371" s="5"/>
      <c r="TYE371" s="9"/>
      <c r="TYF371" s="5"/>
      <c r="TYK371" s="10"/>
      <c r="TYM371" s="11"/>
      <c r="TYN371" s="12"/>
      <c r="TYP371" s="5"/>
      <c r="TYQ371" s="9"/>
      <c r="TYR371" s="5"/>
      <c r="TYW371" s="10"/>
      <c r="TYY371" s="11"/>
      <c r="TYZ371" s="12"/>
      <c r="TZB371" s="5"/>
      <c r="TZC371" s="9"/>
      <c r="TZD371" s="5"/>
      <c r="TZI371" s="10"/>
      <c r="TZK371" s="11"/>
      <c r="TZL371" s="12"/>
      <c r="TZN371" s="5"/>
      <c r="TZO371" s="9"/>
      <c r="TZP371" s="5"/>
      <c r="TZU371" s="10"/>
      <c r="TZW371" s="11"/>
      <c r="TZX371" s="12"/>
      <c r="TZZ371" s="5"/>
      <c r="UAA371" s="9"/>
      <c r="UAB371" s="5"/>
      <c r="UAG371" s="10"/>
      <c r="UAI371" s="11"/>
      <c r="UAJ371" s="12"/>
      <c r="UAL371" s="5"/>
      <c r="UAM371" s="9"/>
      <c r="UAN371" s="5"/>
      <c r="UAS371" s="10"/>
      <c r="UAU371" s="11"/>
      <c r="UAV371" s="12"/>
      <c r="UAX371" s="5"/>
      <c r="UAY371" s="9"/>
      <c r="UAZ371" s="5"/>
      <c r="UBE371" s="10"/>
      <c r="UBG371" s="11"/>
      <c r="UBH371" s="12"/>
      <c r="UBJ371" s="5"/>
      <c r="UBK371" s="9"/>
      <c r="UBL371" s="5"/>
      <c r="UBQ371" s="10"/>
      <c r="UBS371" s="11"/>
      <c r="UBT371" s="12"/>
      <c r="UBV371" s="5"/>
      <c r="UBW371" s="9"/>
      <c r="UBX371" s="5"/>
      <c r="UCC371" s="10"/>
      <c r="UCE371" s="11"/>
      <c r="UCF371" s="12"/>
      <c r="UCH371" s="5"/>
      <c r="UCI371" s="9"/>
      <c r="UCJ371" s="5"/>
      <c r="UCO371" s="10"/>
      <c r="UCQ371" s="11"/>
      <c r="UCR371" s="12"/>
      <c r="UCT371" s="5"/>
      <c r="UCU371" s="9"/>
      <c r="UCV371" s="5"/>
      <c r="UDA371" s="10"/>
      <c r="UDC371" s="11"/>
      <c r="UDD371" s="12"/>
      <c r="UDF371" s="5"/>
      <c r="UDG371" s="9"/>
      <c r="UDH371" s="5"/>
      <c r="UDM371" s="10"/>
      <c r="UDO371" s="11"/>
      <c r="UDP371" s="12"/>
      <c r="UDR371" s="5"/>
      <c r="UDS371" s="9"/>
      <c r="UDT371" s="5"/>
      <c r="UDY371" s="10"/>
      <c r="UEA371" s="11"/>
      <c r="UEB371" s="12"/>
      <c r="UED371" s="5"/>
      <c r="UEE371" s="9"/>
      <c r="UEF371" s="5"/>
      <c r="UEK371" s="10"/>
      <c r="UEM371" s="11"/>
      <c r="UEN371" s="12"/>
      <c r="UEP371" s="5"/>
      <c r="UEQ371" s="9"/>
      <c r="UER371" s="5"/>
      <c r="UEW371" s="10"/>
      <c r="UEY371" s="11"/>
      <c r="UEZ371" s="12"/>
      <c r="UFB371" s="5"/>
      <c r="UFC371" s="9"/>
      <c r="UFD371" s="5"/>
      <c r="UFI371" s="10"/>
      <c r="UFK371" s="11"/>
      <c r="UFL371" s="12"/>
      <c r="UFN371" s="5"/>
      <c r="UFO371" s="9"/>
      <c r="UFP371" s="5"/>
      <c r="UFU371" s="10"/>
      <c r="UFW371" s="11"/>
      <c r="UFX371" s="12"/>
      <c r="UFZ371" s="5"/>
      <c r="UGA371" s="9"/>
      <c r="UGB371" s="5"/>
      <c r="UGG371" s="10"/>
      <c r="UGI371" s="11"/>
      <c r="UGJ371" s="12"/>
      <c r="UGL371" s="5"/>
      <c r="UGM371" s="9"/>
      <c r="UGN371" s="5"/>
      <c r="UGS371" s="10"/>
      <c r="UGU371" s="11"/>
      <c r="UGV371" s="12"/>
      <c r="UGX371" s="5"/>
      <c r="UGY371" s="9"/>
      <c r="UGZ371" s="5"/>
      <c r="UHE371" s="10"/>
      <c r="UHG371" s="11"/>
      <c r="UHH371" s="12"/>
      <c r="UHJ371" s="5"/>
      <c r="UHK371" s="9"/>
      <c r="UHL371" s="5"/>
      <c r="UHQ371" s="10"/>
      <c r="UHS371" s="11"/>
      <c r="UHT371" s="12"/>
      <c r="UHV371" s="5"/>
      <c r="UHW371" s="9"/>
      <c r="UHX371" s="5"/>
      <c r="UIC371" s="10"/>
      <c r="UIE371" s="11"/>
      <c r="UIF371" s="12"/>
      <c r="UIH371" s="5"/>
      <c r="UII371" s="9"/>
      <c r="UIJ371" s="5"/>
      <c r="UIO371" s="10"/>
      <c r="UIQ371" s="11"/>
      <c r="UIR371" s="12"/>
      <c r="UIT371" s="5"/>
      <c r="UIU371" s="9"/>
      <c r="UIV371" s="5"/>
      <c r="UJA371" s="10"/>
      <c r="UJC371" s="11"/>
      <c r="UJD371" s="12"/>
      <c r="UJF371" s="5"/>
      <c r="UJG371" s="9"/>
      <c r="UJH371" s="5"/>
      <c r="UJM371" s="10"/>
      <c r="UJO371" s="11"/>
      <c r="UJP371" s="12"/>
      <c r="UJR371" s="5"/>
      <c r="UJS371" s="9"/>
      <c r="UJT371" s="5"/>
      <c r="UJY371" s="10"/>
      <c r="UKA371" s="11"/>
      <c r="UKB371" s="12"/>
      <c r="UKD371" s="5"/>
      <c r="UKE371" s="9"/>
      <c r="UKF371" s="5"/>
      <c r="UKK371" s="10"/>
      <c r="UKM371" s="11"/>
      <c r="UKN371" s="12"/>
      <c r="UKP371" s="5"/>
      <c r="UKQ371" s="9"/>
      <c r="UKR371" s="5"/>
      <c r="UKW371" s="10"/>
      <c r="UKY371" s="11"/>
      <c r="UKZ371" s="12"/>
      <c r="ULB371" s="5"/>
      <c r="ULC371" s="9"/>
      <c r="ULD371" s="5"/>
      <c r="ULI371" s="10"/>
      <c r="ULK371" s="11"/>
      <c r="ULL371" s="12"/>
      <c r="ULN371" s="5"/>
      <c r="ULO371" s="9"/>
      <c r="ULP371" s="5"/>
      <c r="ULU371" s="10"/>
      <c r="ULW371" s="11"/>
      <c r="ULX371" s="12"/>
      <c r="ULZ371" s="5"/>
      <c r="UMA371" s="9"/>
      <c r="UMB371" s="5"/>
      <c r="UMG371" s="10"/>
      <c r="UMI371" s="11"/>
      <c r="UMJ371" s="12"/>
      <c r="UML371" s="5"/>
      <c r="UMM371" s="9"/>
      <c r="UMN371" s="5"/>
      <c r="UMS371" s="10"/>
      <c r="UMU371" s="11"/>
      <c r="UMV371" s="12"/>
      <c r="UMX371" s="5"/>
      <c r="UMY371" s="9"/>
      <c r="UMZ371" s="5"/>
      <c r="UNE371" s="10"/>
      <c r="UNG371" s="11"/>
      <c r="UNH371" s="12"/>
      <c r="UNJ371" s="5"/>
      <c r="UNK371" s="9"/>
      <c r="UNL371" s="5"/>
      <c r="UNQ371" s="10"/>
      <c r="UNS371" s="11"/>
      <c r="UNT371" s="12"/>
      <c r="UNV371" s="5"/>
      <c r="UNW371" s="9"/>
      <c r="UNX371" s="5"/>
      <c r="UOC371" s="10"/>
      <c r="UOE371" s="11"/>
      <c r="UOF371" s="12"/>
      <c r="UOH371" s="5"/>
      <c r="UOI371" s="9"/>
      <c r="UOJ371" s="5"/>
      <c r="UOO371" s="10"/>
      <c r="UOQ371" s="11"/>
      <c r="UOR371" s="12"/>
      <c r="UOT371" s="5"/>
      <c r="UOU371" s="9"/>
      <c r="UOV371" s="5"/>
      <c r="UPA371" s="10"/>
      <c r="UPC371" s="11"/>
      <c r="UPD371" s="12"/>
      <c r="UPF371" s="5"/>
      <c r="UPG371" s="9"/>
      <c r="UPH371" s="5"/>
      <c r="UPM371" s="10"/>
      <c r="UPO371" s="11"/>
      <c r="UPP371" s="12"/>
      <c r="UPR371" s="5"/>
      <c r="UPS371" s="9"/>
      <c r="UPT371" s="5"/>
      <c r="UPY371" s="10"/>
      <c r="UQA371" s="11"/>
      <c r="UQB371" s="12"/>
      <c r="UQD371" s="5"/>
      <c r="UQE371" s="9"/>
      <c r="UQF371" s="5"/>
      <c r="UQK371" s="10"/>
      <c r="UQM371" s="11"/>
      <c r="UQN371" s="12"/>
      <c r="UQP371" s="5"/>
      <c r="UQQ371" s="9"/>
      <c r="UQR371" s="5"/>
      <c r="UQW371" s="10"/>
      <c r="UQY371" s="11"/>
      <c r="UQZ371" s="12"/>
      <c r="URB371" s="5"/>
      <c r="URC371" s="9"/>
      <c r="URD371" s="5"/>
      <c r="URI371" s="10"/>
      <c r="URK371" s="11"/>
      <c r="URL371" s="12"/>
      <c r="URN371" s="5"/>
      <c r="URO371" s="9"/>
      <c r="URP371" s="5"/>
      <c r="URU371" s="10"/>
      <c r="URW371" s="11"/>
      <c r="URX371" s="12"/>
      <c r="URZ371" s="5"/>
      <c r="USA371" s="9"/>
      <c r="USB371" s="5"/>
      <c r="USG371" s="10"/>
      <c r="USI371" s="11"/>
      <c r="USJ371" s="12"/>
      <c r="USL371" s="5"/>
      <c r="USM371" s="9"/>
      <c r="USN371" s="5"/>
      <c r="USS371" s="10"/>
      <c r="USU371" s="11"/>
      <c r="USV371" s="12"/>
      <c r="USX371" s="5"/>
      <c r="USY371" s="9"/>
      <c r="USZ371" s="5"/>
      <c r="UTE371" s="10"/>
      <c r="UTG371" s="11"/>
      <c r="UTH371" s="12"/>
      <c r="UTJ371" s="5"/>
      <c r="UTK371" s="9"/>
      <c r="UTL371" s="5"/>
      <c r="UTQ371" s="10"/>
      <c r="UTS371" s="11"/>
      <c r="UTT371" s="12"/>
      <c r="UTV371" s="5"/>
      <c r="UTW371" s="9"/>
      <c r="UTX371" s="5"/>
      <c r="UUC371" s="10"/>
      <c r="UUE371" s="11"/>
      <c r="UUF371" s="12"/>
      <c r="UUH371" s="5"/>
      <c r="UUI371" s="9"/>
      <c r="UUJ371" s="5"/>
      <c r="UUO371" s="10"/>
      <c r="UUQ371" s="11"/>
      <c r="UUR371" s="12"/>
      <c r="UUT371" s="5"/>
      <c r="UUU371" s="9"/>
      <c r="UUV371" s="5"/>
      <c r="UVA371" s="10"/>
      <c r="UVC371" s="11"/>
      <c r="UVD371" s="12"/>
      <c r="UVF371" s="5"/>
      <c r="UVG371" s="9"/>
      <c r="UVH371" s="5"/>
      <c r="UVM371" s="10"/>
      <c r="UVO371" s="11"/>
      <c r="UVP371" s="12"/>
      <c r="UVR371" s="5"/>
      <c r="UVS371" s="9"/>
      <c r="UVT371" s="5"/>
      <c r="UVY371" s="10"/>
      <c r="UWA371" s="11"/>
      <c r="UWB371" s="12"/>
      <c r="UWD371" s="5"/>
      <c r="UWE371" s="9"/>
      <c r="UWF371" s="5"/>
      <c r="UWK371" s="10"/>
      <c r="UWM371" s="11"/>
      <c r="UWN371" s="12"/>
      <c r="UWP371" s="5"/>
      <c r="UWQ371" s="9"/>
      <c r="UWR371" s="5"/>
      <c r="UWW371" s="10"/>
      <c r="UWY371" s="11"/>
      <c r="UWZ371" s="12"/>
      <c r="UXB371" s="5"/>
      <c r="UXC371" s="9"/>
      <c r="UXD371" s="5"/>
      <c r="UXI371" s="10"/>
      <c r="UXK371" s="11"/>
      <c r="UXL371" s="12"/>
      <c r="UXN371" s="5"/>
      <c r="UXO371" s="9"/>
      <c r="UXP371" s="5"/>
      <c r="UXU371" s="10"/>
      <c r="UXW371" s="11"/>
      <c r="UXX371" s="12"/>
      <c r="UXZ371" s="5"/>
      <c r="UYA371" s="9"/>
      <c r="UYB371" s="5"/>
      <c r="UYG371" s="10"/>
      <c r="UYI371" s="11"/>
      <c r="UYJ371" s="12"/>
      <c r="UYL371" s="5"/>
      <c r="UYM371" s="9"/>
      <c r="UYN371" s="5"/>
      <c r="UYS371" s="10"/>
      <c r="UYU371" s="11"/>
      <c r="UYV371" s="12"/>
      <c r="UYX371" s="5"/>
      <c r="UYY371" s="9"/>
      <c r="UYZ371" s="5"/>
      <c r="UZE371" s="10"/>
      <c r="UZG371" s="11"/>
      <c r="UZH371" s="12"/>
      <c r="UZJ371" s="5"/>
      <c r="UZK371" s="9"/>
      <c r="UZL371" s="5"/>
      <c r="UZQ371" s="10"/>
      <c r="UZS371" s="11"/>
      <c r="UZT371" s="12"/>
      <c r="UZV371" s="5"/>
      <c r="UZW371" s="9"/>
      <c r="UZX371" s="5"/>
      <c r="VAC371" s="10"/>
      <c r="VAE371" s="11"/>
      <c r="VAF371" s="12"/>
      <c r="VAH371" s="5"/>
      <c r="VAI371" s="9"/>
      <c r="VAJ371" s="5"/>
      <c r="VAO371" s="10"/>
      <c r="VAQ371" s="11"/>
      <c r="VAR371" s="12"/>
      <c r="VAT371" s="5"/>
      <c r="VAU371" s="9"/>
      <c r="VAV371" s="5"/>
      <c r="VBA371" s="10"/>
      <c r="VBC371" s="11"/>
      <c r="VBD371" s="12"/>
      <c r="VBF371" s="5"/>
      <c r="VBG371" s="9"/>
      <c r="VBH371" s="5"/>
      <c r="VBM371" s="10"/>
      <c r="VBO371" s="11"/>
      <c r="VBP371" s="12"/>
      <c r="VBR371" s="5"/>
      <c r="VBS371" s="9"/>
      <c r="VBT371" s="5"/>
      <c r="VBY371" s="10"/>
      <c r="VCA371" s="11"/>
      <c r="VCB371" s="12"/>
      <c r="VCD371" s="5"/>
      <c r="VCE371" s="9"/>
      <c r="VCF371" s="5"/>
      <c r="VCK371" s="10"/>
      <c r="VCM371" s="11"/>
      <c r="VCN371" s="12"/>
      <c r="VCP371" s="5"/>
      <c r="VCQ371" s="9"/>
      <c r="VCR371" s="5"/>
      <c r="VCW371" s="10"/>
      <c r="VCY371" s="11"/>
      <c r="VCZ371" s="12"/>
      <c r="VDB371" s="5"/>
      <c r="VDC371" s="9"/>
      <c r="VDD371" s="5"/>
      <c r="VDI371" s="10"/>
      <c r="VDK371" s="11"/>
      <c r="VDL371" s="12"/>
      <c r="VDN371" s="5"/>
      <c r="VDO371" s="9"/>
      <c r="VDP371" s="5"/>
      <c r="VDU371" s="10"/>
      <c r="VDW371" s="11"/>
      <c r="VDX371" s="12"/>
      <c r="VDZ371" s="5"/>
      <c r="VEA371" s="9"/>
      <c r="VEB371" s="5"/>
      <c r="VEG371" s="10"/>
      <c r="VEI371" s="11"/>
      <c r="VEJ371" s="12"/>
      <c r="VEL371" s="5"/>
      <c r="VEM371" s="9"/>
      <c r="VEN371" s="5"/>
      <c r="VES371" s="10"/>
      <c r="VEU371" s="11"/>
      <c r="VEV371" s="12"/>
      <c r="VEX371" s="5"/>
      <c r="VEY371" s="9"/>
      <c r="VEZ371" s="5"/>
      <c r="VFE371" s="10"/>
      <c r="VFG371" s="11"/>
      <c r="VFH371" s="12"/>
      <c r="VFJ371" s="5"/>
      <c r="VFK371" s="9"/>
      <c r="VFL371" s="5"/>
      <c r="VFQ371" s="10"/>
      <c r="VFS371" s="11"/>
      <c r="VFT371" s="12"/>
      <c r="VFV371" s="5"/>
      <c r="VFW371" s="9"/>
      <c r="VFX371" s="5"/>
      <c r="VGC371" s="10"/>
      <c r="VGE371" s="11"/>
      <c r="VGF371" s="12"/>
      <c r="VGH371" s="5"/>
      <c r="VGI371" s="9"/>
      <c r="VGJ371" s="5"/>
      <c r="VGO371" s="10"/>
      <c r="VGQ371" s="11"/>
      <c r="VGR371" s="12"/>
      <c r="VGT371" s="5"/>
      <c r="VGU371" s="9"/>
      <c r="VGV371" s="5"/>
      <c r="VHA371" s="10"/>
      <c r="VHC371" s="11"/>
      <c r="VHD371" s="12"/>
      <c r="VHF371" s="5"/>
      <c r="VHG371" s="9"/>
      <c r="VHH371" s="5"/>
      <c r="VHM371" s="10"/>
      <c r="VHO371" s="11"/>
      <c r="VHP371" s="12"/>
      <c r="VHR371" s="5"/>
      <c r="VHS371" s="9"/>
      <c r="VHT371" s="5"/>
      <c r="VHY371" s="10"/>
      <c r="VIA371" s="11"/>
      <c r="VIB371" s="12"/>
      <c r="VID371" s="5"/>
      <c r="VIE371" s="9"/>
      <c r="VIF371" s="5"/>
      <c r="VIK371" s="10"/>
      <c r="VIM371" s="11"/>
      <c r="VIN371" s="12"/>
      <c r="VIP371" s="5"/>
      <c r="VIQ371" s="9"/>
      <c r="VIR371" s="5"/>
      <c r="VIW371" s="10"/>
      <c r="VIY371" s="11"/>
      <c r="VIZ371" s="12"/>
      <c r="VJB371" s="5"/>
      <c r="VJC371" s="9"/>
      <c r="VJD371" s="5"/>
      <c r="VJI371" s="10"/>
      <c r="VJK371" s="11"/>
      <c r="VJL371" s="12"/>
      <c r="VJN371" s="5"/>
      <c r="VJO371" s="9"/>
      <c r="VJP371" s="5"/>
      <c r="VJU371" s="10"/>
      <c r="VJW371" s="11"/>
      <c r="VJX371" s="12"/>
      <c r="VJZ371" s="5"/>
      <c r="VKA371" s="9"/>
      <c r="VKB371" s="5"/>
      <c r="VKG371" s="10"/>
      <c r="VKI371" s="11"/>
      <c r="VKJ371" s="12"/>
      <c r="VKL371" s="5"/>
      <c r="VKM371" s="9"/>
      <c r="VKN371" s="5"/>
      <c r="VKS371" s="10"/>
      <c r="VKU371" s="11"/>
      <c r="VKV371" s="12"/>
      <c r="VKX371" s="5"/>
      <c r="VKY371" s="9"/>
      <c r="VKZ371" s="5"/>
      <c r="VLE371" s="10"/>
      <c r="VLG371" s="11"/>
      <c r="VLH371" s="12"/>
      <c r="VLJ371" s="5"/>
      <c r="VLK371" s="9"/>
      <c r="VLL371" s="5"/>
      <c r="VLQ371" s="10"/>
      <c r="VLS371" s="11"/>
      <c r="VLT371" s="12"/>
      <c r="VLV371" s="5"/>
      <c r="VLW371" s="9"/>
      <c r="VLX371" s="5"/>
      <c r="VMC371" s="10"/>
      <c r="VME371" s="11"/>
      <c r="VMF371" s="12"/>
      <c r="VMH371" s="5"/>
      <c r="VMI371" s="9"/>
      <c r="VMJ371" s="5"/>
      <c r="VMO371" s="10"/>
      <c r="VMQ371" s="11"/>
      <c r="VMR371" s="12"/>
      <c r="VMT371" s="5"/>
      <c r="VMU371" s="9"/>
      <c r="VMV371" s="5"/>
      <c r="VNA371" s="10"/>
      <c r="VNC371" s="11"/>
      <c r="VND371" s="12"/>
      <c r="VNF371" s="5"/>
      <c r="VNG371" s="9"/>
      <c r="VNH371" s="5"/>
      <c r="VNM371" s="10"/>
      <c r="VNO371" s="11"/>
      <c r="VNP371" s="12"/>
      <c r="VNR371" s="5"/>
      <c r="VNS371" s="9"/>
      <c r="VNT371" s="5"/>
      <c r="VNY371" s="10"/>
      <c r="VOA371" s="11"/>
      <c r="VOB371" s="12"/>
      <c r="VOD371" s="5"/>
      <c r="VOE371" s="9"/>
      <c r="VOF371" s="5"/>
      <c r="VOK371" s="10"/>
      <c r="VOM371" s="11"/>
      <c r="VON371" s="12"/>
      <c r="VOP371" s="5"/>
      <c r="VOQ371" s="9"/>
      <c r="VOR371" s="5"/>
      <c r="VOW371" s="10"/>
      <c r="VOY371" s="11"/>
      <c r="VOZ371" s="12"/>
      <c r="VPB371" s="5"/>
      <c r="VPC371" s="9"/>
      <c r="VPD371" s="5"/>
      <c r="VPI371" s="10"/>
      <c r="VPK371" s="11"/>
      <c r="VPL371" s="12"/>
      <c r="VPN371" s="5"/>
      <c r="VPO371" s="9"/>
      <c r="VPP371" s="5"/>
      <c r="VPU371" s="10"/>
      <c r="VPW371" s="11"/>
      <c r="VPX371" s="12"/>
      <c r="VPZ371" s="5"/>
      <c r="VQA371" s="9"/>
      <c r="VQB371" s="5"/>
      <c r="VQG371" s="10"/>
      <c r="VQI371" s="11"/>
      <c r="VQJ371" s="12"/>
      <c r="VQL371" s="5"/>
      <c r="VQM371" s="9"/>
      <c r="VQN371" s="5"/>
      <c r="VQS371" s="10"/>
      <c r="VQU371" s="11"/>
      <c r="VQV371" s="12"/>
      <c r="VQX371" s="5"/>
      <c r="VQY371" s="9"/>
      <c r="VQZ371" s="5"/>
      <c r="VRE371" s="10"/>
      <c r="VRG371" s="11"/>
      <c r="VRH371" s="12"/>
      <c r="VRJ371" s="5"/>
      <c r="VRK371" s="9"/>
      <c r="VRL371" s="5"/>
      <c r="VRQ371" s="10"/>
      <c r="VRS371" s="11"/>
      <c r="VRT371" s="12"/>
      <c r="VRV371" s="5"/>
      <c r="VRW371" s="9"/>
      <c r="VRX371" s="5"/>
      <c r="VSC371" s="10"/>
      <c r="VSE371" s="11"/>
      <c r="VSF371" s="12"/>
      <c r="VSH371" s="5"/>
      <c r="VSI371" s="9"/>
      <c r="VSJ371" s="5"/>
      <c r="VSO371" s="10"/>
      <c r="VSQ371" s="11"/>
      <c r="VSR371" s="12"/>
      <c r="VST371" s="5"/>
      <c r="VSU371" s="9"/>
      <c r="VSV371" s="5"/>
      <c r="VTA371" s="10"/>
      <c r="VTC371" s="11"/>
      <c r="VTD371" s="12"/>
      <c r="VTF371" s="5"/>
      <c r="VTG371" s="9"/>
      <c r="VTH371" s="5"/>
      <c r="VTM371" s="10"/>
      <c r="VTO371" s="11"/>
      <c r="VTP371" s="12"/>
      <c r="VTR371" s="5"/>
      <c r="VTS371" s="9"/>
      <c r="VTT371" s="5"/>
      <c r="VTY371" s="10"/>
      <c r="VUA371" s="11"/>
      <c r="VUB371" s="12"/>
      <c r="VUD371" s="5"/>
      <c r="VUE371" s="9"/>
      <c r="VUF371" s="5"/>
      <c r="VUK371" s="10"/>
      <c r="VUM371" s="11"/>
      <c r="VUN371" s="12"/>
      <c r="VUP371" s="5"/>
      <c r="VUQ371" s="9"/>
      <c r="VUR371" s="5"/>
      <c r="VUW371" s="10"/>
      <c r="VUY371" s="11"/>
      <c r="VUZ371" s="12"/>
      <c r="VVB371" s="5"/>
      <c r="VVC371" s="9"/>
      <c r="VVD371" s="5"/>
      <c r="VVI371" s="10"/>
      <c r="VVK371" s="11"/>
      <c r="VVL371" s="12"/>
      <c r="VVN371" s="5"/>
      <c r="VVO371" s="9"/>
      <c r="VVP371" s="5"/>
      <c r="VVU371" s="10"/>
      <c r="VVW371" s="11"/>
      <c r="VVX371" s="12"/>
      <c r="VVZ371" s="5"/>
      <c r="VWA371" s="9"/>
      <c r="VWB371" s="5"/>
      <c r="VWG371" s="10"/>
      <c r="VWI371" s="11"/>
      <c r="VWJ371" s="12"/>
      <c r="VWL371" s="5"/>
      <c r="VWM371" s="9"/>
      <c r="VWN371" s="5"/>
      <c r="VWS371" s="10"/>
      <c r="VWU371" s="11"/>
      <c r="VWV371" s="12"/>
      <c r="VWX371" s="5"/>
      <c r="VWY371" s="9"/>
      <c r="VWZ371" s="5"/>
      <c r="VXE371" s="10"/>
      <c r="VXG371" s="11"/>
      <c r="VXH371" s="12"/>
      <c r="VXJ371" s="5"/>
      <c r="VXK371" s="9"/>
      <c r="VXL371" s="5"/>
      <c r="VXQ371" s="10"/>
      <c r="VXS371" s="11"/>
      <c r="VXT371" s="12"/>
      <c r="VXV371" s="5"/>
      <c r="VXW371" s="9"/>
      <c r="VXX371" s="5"/>
      <c r="VYC371" s="10"/>
      <c r="VYE371" s="11"/>
      <c r="VYF371" s="12"/>
      <c r="VYH371" s="5"/>
      <c r="VYI371" s="9"/>
      <c r="VYJ371" s="5"/>
      <c r="VYO371" s="10"/>
      <c r="VYQ371" s="11"/>
      <c r="VYR371" s="12"/>
      <c r="VYT371" s="5"/>
      <c r="VYU371" s="9"/>
      <c r="VYV371" s="5"/>
      <c r="VZA371" s="10"/>
      <c r="VZC371" s="11"/>
      <c r="VZD371" s="12"/>
      <c r="VZF371" s="5"/>
      <c r="VZG371" s="9"/>
      <c r="VZH371" s="5"/>
      <c r="VZM371" s="10"/>
      <c r="VZO371" s="11"/>
      <c r="VZP371" s="12"/>
      <c r="VZR371" s="5"/>
      <c r="VZS371" s="9"/>
      <c r="VZT371" s="5"/>
      <c r="VZY371" s="10"/>
      <c r="WAA371" s="11"/>
      <c r="WAB371" s="12"/>
      <c r="WAD371" s="5"/>
      <c r="WAE371" s="9"/>
      <c r="WAF371" s="5"/>
      <c r="WAK371" s="10"/>
      <c r="WAM371" s="11"/>
      <c r="WAN371" s="12"/>
      <c r="WAP371" s="5"/>
      <c r="WAQ371" s="9"/>
      <c r="WAR371" s="5"/>
      <c r="WAW371" s="10"/>
      <c r="WAY371" s="11"/>
      <c r="WAZ371" s="12"/>
      <c r="WBB371" s="5"/>
      <c r="WBC371" s="9"/>
      <c r="WBD371" s="5"/>
      <c r="WBI371" s="10"/>
      <c r="WBK371" s="11"/>
      <c r="WBL371" s="12"/>
      <c r="WBN371" s="5"/>
      <c r="WBO371" s="9"/>
      <c r="WBP371" s="5"/>
      <c r="WBU371" s="10"/>
      <c r="WBW371" s="11"/>
      <c r="WBX371" s="12"/>
      <c r="WBZ371" s="5"/>
      <c r="WCA371" s="9"/>
      <c r="WCB371" s="5"/>
      <c r="WCG371" s="10"/>
      <c r="WCI371" s="11"/>
      <c r="WCJ371" s="12"/>
      <c r="WCL371" s="5"/>
      <c r="WCM371" s="9"/>
      <c r="WCN371" s="5"/>
      <c r="WCS371" s="10"/>
      <c r="WCU371" s="11"/>
      <c r="WCV371" s="12"/>
      <c r="WCX371" s="5"/>
      <c r="WCY371" s="9"/>
      <c r="WCZ371" s="5"/>
      <c r="WDE371" s="10"/>
      <c r="WDG371" s="11"/>
      <c r="WDH371" s="12"/>
      <c r="WDJ371" s="5"/>
      <c r="WDK371" s="9"/>
      <c r="WDL371" s="5"/>
      <c r="WDQ371" s="10"/>
      <c r="WDS371" s="11"/>
      <c r="WDT371" s="12"/>
      <c r="WDV371" s="5"/>
      <c r="WDW371" s="9"/>
      <c r="WDX371" s="5"/>
      <c r="WEC371" s="10"/>
      <c r="WEE371" s="11"/>
      <c r="WEF371" s="12"/>
      <c r="WEH371" s="5"/>
      <c r="WEI371" s="9"/>
      <c r="WEJ371" s="5"/>
      <c r="WEO371" s="10"/>
      <c r="WEQ371" s="11"/>
      <c r="WER371" s="12"/>
      <c r="WET371" s="5"/>
      <c r="WEU371" s="9"/>
      <c r="WEV371" s="5"/>
      <c r="WFA371" s="10"/>
      <c r="WFC371" s="11"/>
      <c r="WFD371" s="12"/>
      <c r="WFF371" s="5"/>
      <c r="WFG371" s="9"/>
      <c r="WFH371" s="5"/>
      <c r="WFM371" s="10"/>
      <c r="WFO371" s="11"/>
      <c r="WFP371" s="12"/>
      <c r="WFR371" s="5"/>
      <c r="WFS371" s="9"/>
      <c r="WFT371" s="5"/>
      <c r="WFY371" s="10"/>
      <c r="WGA371" s="11"/>
      <c r="WGB371" s="12"/>
      <c r="WGD371" s="5"/>
      <c r="WGE371" s="9"/>
      <c r="WGF371" s="5"/>
      <c r="WGK371" s="10"/>
      <c r="WGM371" s="11"/>
      <c r="WGN371" s="12"/>
      <c r="WGP371" s="5"/>
      <c r="WGQ371" s="9"/>
      <c r="WGR371" s="5"/>
      <c r="WGW371" s="10"/>
      <c r="WGY371" s="11"/>
      <c r="WGZ371" s="12"/>
      <c r="WHB371" s="5"/>
      <c r="WHC371" s="9"/>
      <c r="WHD371" s="5"/>
      <c r="WHI371" s="10"/>
      <c r="WHK371" s="11"/>
      <c r="WHL371" s="12"/>
      <c r="WHN371" s="5"/>
      <c r="WHO371" s="9"/>
      <c r="WHP371" s="5"/>
      <c r="WHU371" s="10"/>
      <c r="WHW371" s="11"/>
      <c r="WHX371" s="12"/>
      <c r="WHZ371" s="5"/>
      <c r="WIA371" s="9"/>
      <c r="WIB371" s="5"/>
      <c r="WIG371" s="10"/>
      <c r="WII371" s="11"/>
      <c r="WIJ371" s="12"/>
      <c r="WIL371" s="5"/>
      <c r="WIM371" s="9"/>
      <c r="WIN371" s="5"/>
      <c r="WIS371" s="10"/>
      <c r="WIU371" s="11"/>
      <c r="WIV371" s="12"/>
      <c r="WIX371" s="5"/>
      <c r="WIY371" s="9"/>
      <c r="WIZ371" s="5"/>
      <c r="WJE371" s="10"/>
      <c r="WJG371" s="11"/>
      <c r="WJH371" s="12"/>
      <c r="WJJ371" s="5"/>
      <c r="WJK371" s="9"/>
      <c r="WJL371" s="5"/>
      <c r="WJQ371" s="10"/>
      <c r="WJS371" s="11"/>
      <c r="WJT371" s="12"/>
      <c r="WJV371" s="5"/>
      <c r="WJW371" s="9"/>
      <c r="WJX371" s="5"/>
      <c r="WKC371" s="10"/>
      <c r="WKE371" s="11"/>
      <c r="WKF371" s="12"/>
      <c r="WKH371" s="5"/>
      <c r="WKI371" s="9"/>
      <c r="WKJ371" s="5"/>
      <c r="WKO371" s="10"/>
      <c r="WKQ371" s="11"/>
      <c r="WKR371" s="12"/>
      <c r="WKT371" s="5"/>
      <c r="WKU371" s="9"/>
      <c r="WKV371" s="5"/>
      <c r="WLA371" s="10"/>
      <c r="WLC371" s="11"/>
      <c r="WLD371" s="12"/>
      <c r="WLF371" s="5"/>
      <c r="WLG371" s="9"/>
      <c r="WLH371" s="5"/>
      <c r="WLM371" s="10"/>
      <c r="WLO371" s="11"/>
      <c r="WLP371" s="12"/>
      <c r="WLR371" s="5"/>
      <c r="WLS371" s="9"/>
      <c r="WLT371" s="5"/>
      <c r="WLY371" s="10"/>
      <c r="WMA371" s="11"/>
      <c r="WMB371" s="12"/>
      <c r="WMD371" s="5"/>
      <c r="WME371" s="9"/>
      <c r="WMF371" s="5"/>
      <c r="WMK371" s="10"/>
      <c r="WMM371" s="11"/>
      <c r="WMN371" s="12"/>
      <c r="WMP371" s="5"/>
      <c r="WMQ371" s="9"/>
      <c r="WMR371" s="5"/>
      <c r="WMW371" s="10"/>
      <c r="WMY371" s="11"/>
      <c r="WMZ371" s="12"/>
      <c r="WNB371" s="5"/>
      <c r="WNC371" s="9"/>
      <c r="WND371" s="5"/>
      <c r="WNI371" s="10"/>
      <c r="WNK371" s="11"/>
      <c r="WNL371" s="12"/>
      <c r="WNN371" s="5"/>
      <c r="WNO371" s="9"/>
      <c r="WNP371" s="5"/>
      <c r="WNU371" s="10"/>
      <c r="WNW371" s="11"/>
      <c r="WNX371" s="12"/>
      <c r="WNZ371" s="5"/>
      <c r="WOA371" s="9"/>
      <c r="WOB371" s="5"/>
      <c r="WOG371" s="10"/>
      <c r="WOI371" s="11"/>
      <c r="WOJ371" s="12"/>
      <c r="WOL371" s="5"/>
      <c r="WOM371" s="9"/>
      <c r="WON371" s="5"/>
      <c r="WOS371" s="10"/>
      <c r="WOU371" s="11"/>
      <c r="WOV371" s="12"/>
      <c r="WOX371" s="5"/>
      <c r="WOY371" s="9"/>
      <c r="WOZ371" s="5"/>
      <c r="WPE371" s="10"/>
      <c r="WPG371" s="11"/>
      <c r="WPH371" s="12"/>
      <c r="WPJ371" s="5"/>
      <c r="WPK371" s="9"/>
      <c r="WPL371" s="5"/>
      <c r="WPQ371" s="10"/>
      <c r="WPS371" s="11"/>
      <c r="WPT371" s="12"/>
      <c r="WPV371" s="5"/>
      <c r="WPW371" s="9"/>
      <c r="WPX371" s="5"/>
      <c r="WQC371" s="10"/>
      <c r="WQE371" s="11"/>
      <c r="WQF371" s="12"/>
      <c r="WQH371" s="5"/>
      <c r="WQI371" s="9"/>
      <c r="WQJ371" s="5"/>
      <c r="WQO371" s="10"/>
      <c r="WQQ371" s="11"/>
      <c r="WQR371" s="12"/>
      <c r="WQT371" s="5"/>
      <c r="WQU371" s="9"/>
      <c r="WQV371" s="5"/>
      <c r="WRA371" s="10"/>
      <c r="WRC371" s="11"/>
      <c r="WRD371" s="12"/>
      <c r="WRF371" s="5"/>
      <c r="WRG371" s="9"/>
      <c r="WRH371" s="5"/>
      <c r="WRM371" s="10"/>
      <c r="WRO371" s="11"/>
      <c r="WRP371" s="12"/>
      <c r="WRR371" s="5"/>
      <c r="WRS371" s="9"/>
      <c r="WRT371" s="5"/>
      <c r="WRY371" s="10"/>
      <c r="WSA371" s="11"/>
      <c r="WSB371" s="12"/>
      <c r="WSD371" s="5"/>
      <c r="WSE371" s="9"/>
      <c r="WSF371" s="5"/>
      <c r="WSK371" s="10"/>
      <c r="WSM371" s="11"/>
      <c r="WSN371" s="12"/>
      <c r="WSP371" s="5"/>
      <c r="WSQ371" s="9"/>
      <c r="WSR371" s="5"/>
      <c r="WSW371" s="10"/>
      <c r="WSY371" s="11"/>
      <c r="WSZ371" s="12"/>
      <c r="WTB371" s="5"/>
      <c r="WTC371" s="9"/>
      <c r="WTD371" s="5"/>
      <c r="WTI371" s="10"/>
      <c r="WTK371" s="11"/>
      <c r="WTL371" s="12"/>
      <c r="WTN371" s="5"/>
      <c r="WTO371" s="9"/>
      <c r="WTP371" s="5"/>
      <c r="WTU371" s="10"/>
      <c r="WTW371" s="11"/>
      <c r="WTX371" s="12"/>
      <c r="WTZ371" s="5"/>
      <c r="WUA371" s="9"/>
      <c r="WUB371" s="5"/>
      <c r="WUG371" s="10"/>
      <c r="WUI371" s="11"/>
      <c r="WUJ371" s="12"/>
      <c r="WUL371" s="5"/>
      <c r="WUM371" s="9"/>
      <c r="WUN371" s="5"/>
      <c r="WUS371" s="10"/>
      <c r="WUU371" s="11"/>
      <c r="WUV371" s="12"/>
      <c r="WUX371" s="5"/>
      <c r="WUY371" s="9"/>
      <c r="WUZ371" s="5"/>
      <c r="WVE371" s="10"/>
      <c r="WVG371" s="11"/>
      <c r="WVH371" s="12"/>
      <c r="WVJ371" s="5"/>
      <c r="WVK371" s="9"/>
      <c r="WVL371" s="5"/>
      <c r="WVQ371" s="10"/>
      <c r="WVS371" s="11"/>
      <c r="WVT371" s="12"/>
      <c r="WVV371" s="5"/>
      <c r="WVW371" s="9"/>
      <c r="WVX371" s="5"/>
      <c r="WWC371" s="10"/>
      <c r="WWE371" s="11"/>
      <c r="WWF371" s="12"/>
      <c r="WWH371" s="5"/>
      <c r="WWI371" s="9"/>
      <c r="WWJ371" s="5"/>
      <c r="WWO371" s="10"/>
      <c r="WWQ371" s="11"/>
      <c r="WWR371" s="12"/>
      <c r="WWT371" s="5"/>
      <c r="WWU371" s="9"/>
      <c r="WWV371" s="5"/>
      <c r="WXA371" s="10"/>
      <c r="WXC371" s="11"/>
      <c r="WXD371" s="12"/>
      <c r="WXF371" s="5"/>
      <c r="WXG371" s="9"/>
      <c r="WXH371" s="5"/>
      <c r="WXM371" s="10"/>
      <c r="WXO371" s="11"/>
      <c r="WXP371" s="12"/>
      <c r="WXR371" s="5"/>
      <c r="WXS371" s="9"/>
      <c r="WXT371" s="5"/>
      <c r="WXY371" s="10"/>
      <c r="WYA371" s="11"/>
      <c r="WYB371" s="12"/>
      <c r="WYD371" s="5"/>
      <c r="WYE371" s="9"/>
      <c r="WYF371" s="5"/>
      <c r="WYK371" s="10"/>
      <c r="WYM371" s="11"/>
      <c r="WYN371" s="12"/>
      <c r="WYP371" s="5"/>
      <c r="WYQ371" s="9"/>
      <c r="WYR371" s="5"/>
      <c r="WYW371" s="10"/>
      <c r="WYY371" s="11"/>
      <c r="WYZ371" s="12"/>
      <c r="WZB371" s="5"/>
      <c r="WZC371" s="9"/>
      <c r="WZD371" s="5"/>
      <c r="WZI371" s="10"/>
      <c r="WZK371" s="11"/>
      <c r="WZL371" s="12"/>
      <c r="WZN371" s="5"/>
      <c r="WZO371" s="9"/>
      <c r="WZP371" s="5"/>
      <c r="WZU371" s="10"/>
      <c r="WZW371" s="11"/>
      <c r="WZX371" s="12"/>
      <c r="WZZ371" s="5"/>
      <c r="XAA371" s="9"/>
      <c r="XAB371" s="5"/>
      <c r="XAG371" s="10"/>
      <c r="XAI371" s="11"/>
      <c r="XAJ371" s="12"/>
      <c r="XAL371" s="5"/>
      <c r="XAM371" s="9"/>
      <c r="XAN371" s="5"/>
      <c r="XAS371" s="10"/>
      <c r="XAU371" s="11"/>
      <c r="XAV371" s="12"/>
      <c r="XAX371" s="5"/>
      <c r="XAY371" s="9"/>
      <c r="XAZ371" s="5"/>
      <c r="XBE371" s="10"/>
      <c r="XBG371" s="11"/>
      <c r="XBH371" s="12"/>
      <c r="XBJ371" s="5"/>
      <c r="XBK371" s="9"/>
      <c r="XBL371" s="5"/>
      <c r="XBQ371" s="10"/>
      <c r="XBS371" s="11"/>
      <c r="XBT371" s="12"/>
      <c r="XBV371" s="5"/>
      <c r="XBW371" s="9"/>
      <c r="XBX371" s="5"/>
      <c r="XCC371" s="10"/>
      <c r="XCE371" s="11"/>
      <c r="XCF371" s="12"/>
      <c r="XCH371" s="5"/>
      <c r="XCI371" s="9"/>
      <c r="XCJ371" s="5"/>
      <c r="XCO371" s="10"/>
      <c r="XCQ371" s="11"/>
      <c r="XCR371" s="12"/>
      <c r="XCT371" s="5"/>
      <c r="XCU371" s="9"/>
      <c r="XCV371" s="5"/>
      <c r="XDA371" s="10"/>
      <c r="XDC371" s="11"/>
      <c r="XDD371" s="12"/>
      <c r="XDF371" s="5"/>
      <c r="XDG371" s="9"/>
      <c r="XDH371" s="5"/>
      <c r="XDM371" s="10"/>
      <c r="XDO371" s="11"/>
      <c r="XDP371" s="12"/>
      <c r="XDR371" s="5"/>
      <c r="XDS371" s="9"/>
      <c r="XDT371" s="5"/>
      <c r="XDY371" s="10"/>
      <c r="XEA371" s="11"/>
      <c r="XEB371" s="12"/>
      <c r="XED371" s="5"/>
      <c r="XEE371" s="9"/>
      <c r="XEF371" s="5"/>
      <c r="XEK371" s="10"/>
      <c r="XEM371" s="11"/>
      <c r="XEN371" s="12"/>
      <c r="XEP371" s="5"/>
      <c r="XEQ371" s="9"/>
      <c r="XER371" s="5"/>
      <c r="XEW371" s="10"/>
      <c r="XEY371" s="11"/>
      <c r="XEZ371" s="12"/>
      <c r="XFB371" s="5"/>
      <c r="XFC371" s="9"/>
      <c r="XFD371" s="5"/>
    </row>
    <row r="372" spans="1:1024 1029:2044 2049:3072 3074:4096 4101:5116 5121:6144 6146:7168 7173:8188 8193:9216 9218:10240 10245:11260 11265:12288 12290:13312 13317:14332 14337:15360 15362:16384" x14ac:dyDescent="0.25">
      <c r="A372" s="4" t="s">
        <v>11</v>
      </c>
      <c r="B372" s="5">
        <v>50</v>
      </c>
      <c r="C372" s="9" t="s">
        <v>12</v>
      </c>
      <c r="D372" s="5">
        <v>1</v>
      </c>
      <c r="E372" s="4" t="s">
        <v>13</v>
      </c>
      <c r="F372" s="4" t="s">
        <v>13</v>
      </c>
      <c r="G372" s="4" t="s">
        <v>13</v>
      </c>
      <c r="H372" s="4" t="s">
        <v>314</v>
      </c>
      <c r="I372" s="10">
        <v>45077</v>
      </c>
      <c r="J372" s="4" t="s">
        <v>15</v>
      </c>
      <c r="K372" s="11">
        <v>4015</v>
      </c>
      <c r="L372" s="12" t="s">
        <v>346</v>
      </c>
      <c r="N372" s="11"/>
      <c r="O372" s="11"/>
      <c r="P372" s="5"/>
      <c r="U372" s="10"/>
      <c r="W372" s="11"/>
      <c r="X372" s="12"/>
      <c r="Z372" s="5"/>
      <c r="AA372" s="9"/>
      <c r="AB372" s="5"/>
      <c r="AG372" s="10"/>
      <c r="AI372" s="11"/>
      <c r="AJ372" s="12"/>
      <c r="AL372" s="5"/>
      <c r="AM372" s="9"/>
      <c r="AN372" s="5"/>
      <c r="AS372" s="10"/>
      <c r="AU372" s="11"/>
      <c r="AV372" s="12"/>
      <c r="AX372" s="5"/>
      <c r="AY372" s="9"/>
      <c r="AZ372" s="5"/>
      <c r="BE372" s="10"/>
      <c r="BG372" s="11"/>
      <c r="BH372" s="12"/>
      <c r="BJ372" s="5"/>
      <c r="BK372" s="9"/>
      <c r="BL372" s="5"/>
      <c r="BQ372" s="10"/>
      <c r="BS372" s="11"/>
      <c r="BT372" s="12"/>
      <c r="BV372" s="5"/>
      <c r="BW372" s="9"/>
      <c r="BX372" s="5"/>
      <c r="CC372" s="10"/>
      <c r="CE372" s="11"/>
      <c r="CF372" s="12"/>
      <c r="CH372" s="5"/>
      <c r="CI372" s="9"/>
      <c r="CJ372" s="5"/>
      <c r="CO372" s="10"/>
      <c r="CQ372" s="11"/>
      <c r="CR372" s="12"/>
      <c r="CT372" s="5"/>
      <c r="CU372" s="9"/>
      <c r="CV372" s="5"/>
      <c r="DA372" s="10"/>
      <c r="DC372" s="11"/>
      <c r="DD372" s="12"/>
      <c r="DF372" s="5"/>
      <c r="DG372" s="9"/>
      <c r="DH372" s="5"/>
      <c r="DM372" s="10"/>
      <c r="DO372" s="11"/>
      <c r="DP372" s="12"/>
      <c r="DR372" s="5"/>
      <c r="DS372" s="9"/>
      <c r="DT372" s="5"/>
      <c r="DY372" s="10"/>
      <c r="EA372" s="11"/>
      <c r="EB372" s="12"/>
      <c r="ED372" s="5"/>
      <c r="EE372" s="9"/>
      <c r="EF372" s="5"/>
      <c r="EK372" s="10"/>
      <c r="EM372" s="11"/>
      <c r="EN372" s="12"/>
      <c r="EP372" s="5"/>
      <c r="EQ372" s="9"/>
      <c r="ER372" s="5"/>
      <c r="EW372" s="10"/>
      <c r="EY372" s="11"/>
      <c r="EZ372" s="12"/>
      <c r="FB372" s="5"/>
      <c r="FC372" s="9"/>
      <c r="FD372" s="5"/>
      <c r="FI372" s="10"/>
      <c r="FK372" s="11"/>
      <c r="FL372" s="12"/>
      <c r="FN372" s="5"/>
      <c r="FO372" s="9"/>
      <c r="FP372" s="5"/>
      <c r="FU372" s="10"/>
      <c r="FW372" s="11"/>
      <c r="FX372" s="12"/>
      <c r="FZ372" s="5"/>
      <c r="GA372" s="9"/>
      <c r="GB372" s="5"/>
      <c r="GG372" s="10"/>
      <c r="GI372" s="11"/>
      <c r="GJ372" s="12"/>
      <c r="GL372" s="5"/>
      <c r="GM372" s="9"/>
      <c r="GN372" s="5"/>
      <c r="GS372" s="10"/>
      <c r="GU372" s="11"/>
      <c r="GV372" s="12"/>
      <c r="GX372" s="5"/>
      <c r="GY372" s="9"/>
      <c r="GZ372" s="5"/>
      <c r="HE372" s="10"/>
      <c r="HG372" s="11"/>
      <c r="HH372" s="12"/>
      <c r="HJ372" s="5"/>
      <c r="HK372" s="9"/>
      <c r="HL372" s="5"/>
      <c r="HQ372" s="10"/>
      <c r="HS372" s="11"/>
      <c r="HT372" s="12"/>
      <c r="HV372" s="5"/>
      <c r="HW372" s="9"/>
      <c r="HX372" s="5"/>
      <c r="IC372" s="10"/>
      <c r="IE372" s="11"/>
      <c r="IF372" s="12"/>
      <c r="IH372" s="5"/>
      <c r="II372" s="9"/>
      <c r="IJ372" s="5"/>
      <c r="IO372" s="10"/>
      <c r="IQ372" s="11"/>
      <c r="IR372" s="12"/>
      <c r="IT372" s="5"/>
      <c r="IU372" s="9"/>
      <c r="IV372" s="5"/>
      <c r="JA372" s="10"/>
      <c r="JC372" s="11"/>
      <c r="JD372" s="12"/>
      <c r="JF372" s="5"/>
      <c r="JG372" s="9"/>
      <c r="JH372" s="5"/>
      <c r="JM372" s="10"/>
      <c r="JO372" s="11"/>
      <c r="JP372" s="12"/>
      <c r="JR372" s="5"/>
      <c r="JS372" s="9"/>
      <c r="JT372" s="5"/>
      <c r="JY372" s="10"/>
      <c r="KA372" s="11"/>
      <c r="KB372" s="12"/>
      <c r="KD372" s="5"/>
      <c r="KE372" s="9"/>
      <c r="KF372" s="5"/>
      <c r="KK372" s="10"/>
      <c r="KM372" s="11"/>
      <c r="KN372" s="12"/>
      <c r="KP372" s="5"/>
      <c r="KQ372" s="9"/>
      <c r="KR372" s="5"/>
      <c r="KW372" s="10"/>
      <c r="KY372" s="11"/>
      <c r="KZ372" s="12"/>
      <c r="LB372" s="5"/>
      <c r="LC372" s="9"/>
      <c r="LD372" s="5"/>
      <c r="LI372" s="10"/>
      <c r="LK372" s="11"/>
      <c r="LL372" s="12"/>
      <c r="LN372" s="5"/>
      <c r="LO372" s="9"/>
      <c r="LP372" s="5"/>
      <c r="LU372" s="10"/>
      <c r="LW372" s="11"/>
      <c r="LX372" s="12"/>
      <c r="LZ372" s="5"/>
      <c r="MA372" s="9"/>
      <c r="MB372" s="5"/>
      <c r="MG372" s="10"/>
      <c r="MI372" s="11"/>
      <c r="MJ372" s="12"/>
      <c r="ML372" s="5"/>
      <c r="MM372" s="9"/>
      <c r="MN372" s="5"/>
      <c r="MS372" s="10"/>
      <c r="MU372" s="11"/>
      <c r="MV372" s="12"/>
      <c r="MX372" s="5"/>
      <c r="MY372" s="9"/>
      <c r="MZ372" s="5"/>
      <c r="NE372" s="10"/>
      <c r="NG372" s="11"/>
      <c r="NH372" s="12"/>
      <c r="NJ372" s="5"/>
      <c r="NK372" s="9"/>
      <c r="NL372" s="5"/>
      <c r="NQ372" s="10"/>
      <c r="NS372" s="11"/>
      <c r="NT372" s="12"/>
      <c r="NV372" s="5"/>
      <c r="NW372" s="9"/>
      <c r="NX372" s="5"/>
      <c r="OC372" s="10"/>
      <c r="OE372" s="11"/>
      <c r="OF372" s="12"/>
      <c r="OH372" s="5"/>
      <c r="OI372" s="9"/>
      <c r="OJ372" s="5"/>
      <c r="OO372" s="10"/>
      <c r="OQ372" s="11"/>
      <c r="OR372" s="12"/>
      <c r="OT372" s="5"/>
      <c r="OU372" s="9"/>
      <c r="OV372" s="5"/>
      <c r="PA372" s="10"/>
      <c r="PC372" s="11"/>
      <c r="PD372" s="12"/>
      <c r="PF372" s="5"/>
      <c r="PG372" s="9"/>
      <c r="PH372" s="5"/>
      <c r="PM372" s="10"/>
      <c r="PO372" s="11"/>
      <c r="PP372" s="12"/>
      <c r="PR372" s="5"/>
      <c r="PS372" s="9"/>
      <c r="PT372" s="5"/>
      <c r="PY372" s="10"/>
      <c r="QA372" s="11"/>
      <c r="QB372" s="12"/>
      <c r="QD372" s="5"/>
      <c r="QE372" s="9"/>
      <c r="QF372" s="5"/>
      <c r="QK372" s="10"/>
      <c r="QM372" s="11"/>
      <c r="QN372" s="12"/>
      <c r="QP372" s="5"/>
      <c r="QQ372" s="9"/>
      <c r="QR372" s="5"/>
      <c r="QW372" s="10"/>
      <c r="QY372" s="11"/>
      <c r="QZ372" s="12"/>
      <c r="RB372" s="5"/>
      <c r="RC372" s="9"/>
      <c r="RD372" s="5"/>
      <c r="RI372" s="10"/>
      <c r="RK372" s="11"/>
      <c r="RL372" s="12"/>
      <c r="RN372" s="5"/>
      <c r="RO372" s="9"/>
      <c r="RP372" s="5"/>
      <c r="RU372" s="10"/>
      <c r="RW372" s="11"/>
      <c r="RX372" s="12"/>
      <c r="RZ372" s="5"/>
      <c r="SA372" s="9"/>
      <c r="SB372" s="5"/>
      <c r="SG372" s="10"/>
      <c r="SI372" s="11"/>
      <c r="SJ372" s="12"/>
      <c r="SL372" s="5"/>
      <c r="SM372" s="9"/>
      <c r="SN372" s="5"/>
      <c r="SS372" s="10"/>
      <c r="SU372" s="11"/>
      <c r="SV372" s="12"/>
      <c r="SX372" s="5"/>
      <c r="SY372" s="9"/>
      <c r="SZ372" s="5"/>
      <c r="TE372" s="10"/>
      <c r="TG372" s="11"/>
      <c r="TH372" s="12"/>
      <c r="TJ372" s="5"/>
      <c r="TK372" s="9"/>
      <c r="TL372" s="5"/>
      <c r="TQ372" s="10"/>
      <c r="TS372" s="11"/>
      <c r="TT372" s="12"/>
      <c r="TV372" s="5"/>
      <c r="TW372" s="9"/>
      <c r="TX372" s="5"/>
      <c r="UC372" s="10"/>
      <c r="UE372" s="11"/>
      <c r="UF372" s="12"/>
      <c r="UH372" s="5"/>
      <c r="UI372" s="9"/>
      <c r="UJ372" s="5"/>
      <c r="UO372" s="10"/>
      <c r="UQ372" s="11"/>
      <c r="UR372" s="12"/>
      <c r="UT372" s="5"/>
      <c r="UU372" s="9"/>
      <c r="UV372" s="5"/>
      <c r="VA372" s="10"/>
      <c r="VC372" s="11"/>
      <c r="VD372" s="12"/>
      <c r="VF372" s="5"/>
      <c r="VG372" s="9"/>
      <c r="VH372" s="5"/>
      <c r="VM372" s="10"/>
      <c r="VO372" s="11"/>
      <c r="VP372" s="12"/>
      <c r="VR372" s="5"/>
      <c r="VS372" s="9"/>
      <c r="VT372" s="5"/>
      <c r="VY372" s="10"/>
      <c r="WA372" s="11"/>
      <c r="WB372" s="12"/>
      <c r="WD372" s="5"/>
      <c r="WE372" s="9"/>
      <c r="WF372" s="5"/>
      <c r="WK372" s="10"/>
      <c r="WM372" s="11"/>
      <c r="WN372" s="12"/>
      <c r="WP372" s="5"/>
      <c r="WQ372" s="9"/>
      <c r="WR372" s="5"/>
      <c r="WW372" s="10"/>
      <c r="WY372" s="11"/>
      <c r="WZ372" s="12"/>
      <c r="XB372" s="5"/>
      <c r="XC372" s="9"/>
      <c r="XD372" s="5"/>
      <c r="XI372" s="10"/>
      <c r="XK372" s="11"/>
      <c r="XL372" s="12"/>
      <c r="XN372" s="5"/>
      <c r="XO372" s="9"/>
      <c r="XP372" s="5"/>
      <c r="XU372" s="10"/>
      <c r="XW372" s="11"/>
      <c r="XX372" s="12"/>
      <c r="XZ372" s="5"/>
      <c r="YA372" s="9"/>
      <c r="YB372" s="5"/>
      <c r="YG372" s="10"/>
      <c r="YI372" s="11"/>
      <c r="YJ372" s="12"/>
      <c r="YL372" s="5"/>
      <c r="YM372" s="9"/>
      <c r="YN372" s="5"/>
      <c r="YS372" s="10"/>
      <c r="YU372" s="11"/>
      <c r="YV372" s="12"/>
      <c r="YX372" s="5"/>
      <c r="YY372" s="9"/>
      <c r="YZ372" s="5"/>
      <c r="ZE372" s="10"/>
      <c r="ZG372" s="11"/>
      <c r="ZH372" s="12"/>
      <c r="ZJ372" s="5"/>
      <c r="ZK372" s="9"/>
      <c r="ZL372" s="5"/>
      <c r="ZQ372" s="10"/>
      <c r="ZS372" s="11"/>
      <c r="ZT372" s="12"/>
      <c r="ZV372" s="5"/>
      <c r="ZW372" s="9"/>
      <c r="ZX372" s="5"/>
      <c r="AAC372" s="10"/>
      <c r="AAE372" s="11"/>
      <c r="AAF372" s="12"/>
      <c r="AAH372" s="5"/>
      <c r="AAI372" s="9"/>
      <c r="AAJ372" s="5"/>
      <c r="AAO372" s="10"/>
      <c r="AAQ372" s="11"/>
      <c r="AAR372" s="12"/>
      <c r="AAT372" s="5"/>
      <c r="AAU372" s="9"/>
      <c r="AAV372" s="5"/>
      <c r="ABA372" s="10"/>
      <c r="ABC372" s="11"/>
      <c r="ABD372" s="12"/>
      <c r="ABF372" s="5"/>
      <c r="ABG372" s="9"/>
      <c r="ABH372" s="5"/>
      <c r="ABM372" s="10"/>
      <c r="ABO372" s="11"/>
      <c r="ABP372" s="12"/>
      <c r="ABR372" s="5"/>
      <c r="ABS372" s="9"/>
      <c r="ABT372" s="5"/>
      <c r="ABY372" s="10"/>
      <c r="ACA372" s="11"/>
      <c r="ACB372" s="12"/>
      <c r="ACD372" s="5"/>
      <c r="ACE372" s="9"/>
      <c r="ACF372" s="5"/>
      <c r="ACK372" s="10"/>
      <c r="ACM372" s="11"/>
      <c r="ACN372" s="12"/>
      <c r="ACP372" s="5"/>
      <c r="ACQ372" s="9"/>
      <c r="ACR372" s="5"/>
      <c r="ACW372" s="10"/>
      <c r="ACY372" s="11"/>
      <c r="ACZ372" s="12"/>
      <c r="ADB372" s="5"/>
      <c r="ADC372" s="9"/>
      <c r="ADD372" s="5"/>
      <c r="ADI372" s="10"/>
      <c r="ADK372" s="11"/>
      <c r="ADL372" s="12"/>
      <c r="ADN372" s="5"/>
      <c r="ADO372" s="9"/>
      <c r="ADP372" s="5"/>
      <c r="ADU372" s="10"/>
      <c r="ADW372" s="11"/>
      <c r="ADX372" s="12"/>
      <c r="ADZ372" s="5"/>
      <c r="AEA372" s="9"/>
      <c r="AEB372" s="5"/>
      <c r="AEG372" s="10"/>
      <c r="AEI372" s="11"/>
      <c r="AEJ372" s="12"/>
      <c r="AEL372" s="5"/>
      <c r="AEM372" s="9"/>
      <c r="AEN372" s="5"/>
      <c r="AES372" s="10"/>
      <c r="AEU372" s="11"/>
      <c r="AEV372" s="12"/>
      <c r="AEX372" s="5"/>
      <c r="AEY372" s="9"/>
      <c r="AEZ372" s="5"/>
      <c r="AFE372" s="10"/>
      <c r="AFG372" s="11"/>
      <c r="AFH372" s="12"/>
      <c r="AFJ372" s="5"/>
      <c r="AFK372" s="9"/>
      <c r="AFL372" s="5"/>
      <c r="AFQ372" s="10"/>
      <c r="AFS372" s="11"/>
      <c r="AFT372" s="12"/>
      <c r="AFV372" s="5"/>
      <c r="AFW372" s="9"/>
      <c r="AFX372" s="5"/>
      <c r="AGC372" s="10"/>
      <c r="AGE372" s="11"/>
      <c r="AGF372" s="12"/>
      <c r="AGH372" s="5"/>
      <c r="AGI372" s="9"/>
      <c r="AGJ372" s="5"/>
      <c r="AGO372" s="10"/>
      <c r="AGQ372" s="11"/>
      <c r="AGR372" s="12"/>
      <c r="AGT372" s="5"/>
      <c r="AGU372" s="9"/>
      <c r="AGV372" s="5"/>
      <c r="AHA372" s="10"/>
      <c r="AHC372" s="11"/>
      <c r="AHD372" s="12"/>
      <c r="AHF372" s="5"/>
      <c r="AHG372" s="9"/>
      <c r="AHH372" s="5"/>
      <c r="AHM372" s="10"/>
      <c r="AHO372" s="11"/>
      <c r="AHP372" s="12"/>
      <c r="AHR372" s="5"/>
      <c r="AHS372" s="9"/>
      <c r="AHT372" s="5"/>
      <c r="AHY372" s="10"/>
      <c r="AIA372" s="11"/>
      <c r="AIB372" s="12"/>
      <c r="AID372" s="5"/>
      <c r="AIE372" s="9"/>
      <c r="AIF372" s="5"/>
      <c r="AIK372" s="10"/>
      <c r="AIM372" s="11"/>
      <c r="AIN372" s="12"/>
      <c r="AIP372" s="5"/>
      <c r="AIQ372" s="9"/>
      <c r="AIR372" s="5"/>
      <c r="AIW372" s="10"/>
      <c r="AIY372" s="11"/>
      <c r="AIZ372" s="12"/>
      <c r="AJB372" s="5"/>
      <c r="AJC372" s="9"/>
      <c r="AJD372" s="5"/>
      <c r="AJI372" s="10"/>
      <c r="AJK372" s="11"/>
      <c r="AJL372" s="12"/>
      <c r="AJN372" s="5"/>
      <c r="AJO372" s="9"/>
      <c r="AJP372" s="5"/>
      <c r="AJU372" s="10"/>
      <c r="AJW372" s="11"/>
      <c r="AJX372" s="12"/>
      <c r="AJZ372" s="5"/>
      <c r="AKA372" s="9"/>
      <c r="AKB372" s="5"/>
      <c r="AKG372" s="10"/>
      <c r="AKI372" s="11"/>
      <c r="AKJ372" s="12"/>
      <c r="AKL372" s="5"/>
      <c r="AKM372" s="9"/>
      <c r="AKN372" s="5"/>
      <c r="AKS372" s="10"/>
      <c r="AKU372" s="11"/>
      <c r="AKV372" s="12"/>
      <c r="AKX372" s="5"/>
      <c r="AKY372" s="9"/>
      <c r="AKZ372" s="5"/>
      <c r="ALE372" s="10"/>
      <c r="ALG372" s="11"/>
      <c r="ALH372" s="12"/>
      <c r="ALJ372" s="5"/>
      <c r="ALK372" s="9"/>
      <c r="ALL372" s="5"/>
      <c r="ALQ372" s="10"/>
      <c r="ALS372" s="11"/>
      <c r="ALT372" s="12"/>
      <c r="ALV372" s="5"/>
      <c r="ALW372" s="9"/>
      <c r="ALX372" s="5"/>
      <c r="AMC372" s="10"/>
      <c r="AME372" s="11"/>
      <c r="AMF372" s="12"/>
      <c r="AMH372" s="5"/>
      <c r="AMI372" s="9"/>
      <c r="AMJ372" s="5"/>
      <c r="AMO372" s="10"/>
      <c r="AMQ372" s="11"/>
      <c r="AMR372" s="12"/>
      <c r="AMT372" s="5"/>
      <c r="AMU372" s="9"/>
      <c r="AMV372" s="5"/>
      <c r="ANA372" s="10"/>
      <c r="ANC372" s="11"/>
      <c r="AND372" s="12"/>
      <c r="ANF372" s="5"/>
      <c r="ANG372" s="9"/>
      <c r="ANH372" s="5"/>
      <c r="ANM372" s="10"/>
      <c r="ANO372" s="11"/>
      <c r="ANP372" s="12"/>
      <c r="ANR372" s="5"/>
      <c r="ANS372" s="9"/>
      <c r="ANT372" s="5"/>
      <c r="ANY372" s="10"/>
      <c r="AOA372" s="11"/>
      <c r="AOB372" s="12"/>
      <c r="AOD372" s="5"/>
      <c r="AOE372" s="9"/>
      <c r="AOF372" s="5"/>
      <c r="AOK372" s="10"/>
      <c r="AOM372" s="11"/>
      <c r="AON372" s="12"/>
      <c r="AOP372" s="5"/>
      <c r="AOQ372" s="9"/>
      <c r="AOR372" s="5"/>
      <c r="AOW372" s="10"/>
      <c r="AOY372" s="11"/>
      <c r="AOZ372" s="12"/>
      <c r="APB372" s="5"/>
      <c r="APC372" s="9"/>
      <c r="APD372" s="5"/>
      <c r="API372" s="10"/>
      <c r="APK372" s="11"/>
      <c r="APL372" s="12"/>
      <c r="APN372" s="5"/>
      <c r="APO372" s="9"/>
      <c r="APP372" s="5"/>
      <c r="APU372" s="10"/>
      <c r="APW372" s="11"/>
      <c r="APX372" s="12"/>
      <c r="APZ372" s="5"/>
      <c r="AQA372" s="9"/>
      <c r="AQB372" s="5"/>
      <c r="AQG372" s="10"/>
      <c r="AQI372" s="11"/>
      <c r="AQJ372" s="12"/>
      <c r="AQL372" s="5"/>
      <c r="AQM372" s="9"/>
      <c r="AQN372" s="5"/>
      <c r="AQS372" s="10"/>
      <c r="AQU372" s="11"/>
      <c r="AQV372" s="12"/>
      <c r="AQX372" s="5"/>
      <c r="AQY372" s="9"/>
      <c r="AQZ372" s="5"/>
      <c r="ARE372" s="10"/>
      <c r="ARG372" s="11"/>
      <c r="ARH372" s="12"/>
      <c r="ARJ372" s="5"/>
      <c r="ARK372" s="9"/>
      <c r="ARL372" s="5"/>
      <c r="ARQ372" s="10"/>
      <c r="ARS372" s="11"/>
      <c r="ART372" s="12"/>
      <c r="ARV372" s="5"/>
      <c r="ARW372" s="9"/>
      <c r="ARX372" s="5"/>
      <c r="ASC372" s="10"/>
      <c r="ASE372" s="11"/>
      <c r="ASF372" s="12"/>
      <c r="ASH372" s="5"/>
      <c r="ASI372" s="9"/>
      <c r="ASJ372" s="5"/>
      <c r="ASO372" s="10"/>
      <c r="ASQ372" s="11"/>
      <c r="ASR372" s="12"/>
      <c r="AST372" s="5"/>
      <c r="ASU372" s="9"/>
      <c r="ASV372" s="5"/>
      <c r="ATA372" s="10"/>
      <c r="ATC372" s="11"/>
      <c r="ATD372" s="12"/>
      <c r="ATF372" s="5"/>
      <c r="ATG372" s="9"/>
      <c r="ATH372" s="5"/>
      <c r="ATM372" s="10"/>
      <c r="ATO372" s="11"/>
      <c r="ATP372" s="12"/>
      <c r="ATR372" s="5"/>
      <c r="ATS372" s="9"/>
      <c r="ATT372" s="5"/>
      <c r="ATY372" s="10"/>
      <c r="AUA372" s="11"/>
      <c r="AUB372" s="12"/>
      <c r="AUD372" s="5"/>
      <c r="AUE372" s="9"/>
      <c r="AUF372" s="5"/>
      <c r="AUK372" s="10"/>
      <c r="AUM372" s="11"/>
      <c r="AUN372" s="12"/>
      <c r="AUP372" s="5"/>
      <c r="AUQ372" s="9"/>
      <c r="AUR372" s="5"/>
      <c r="AUW372" s="10"/>
      <c r="AUY372" s="11"/>
      <c r="AUZ372" s="12"/>
      <c r="AVB372" s="5"/>
      <c r="AVC372" s="9"/>
      <c r="AVD372" s="5"/>
      <c r="AVI372" s="10"/>
      <c r="AVK372" s="11"/>
      <c r="AVL372" s="12"/>
      <c r="AVN372" s="5"/>
      <c r="AVO372" s="9"/>
      <c r="AVP372" s="5"/>
      <c r="AVU372" s="10"/>
      <c r="AVW372" s="11"/>
      <c r="AVX372" s="12"/>
      <c r="AVZ372" s="5"/>
      <c r="AWA372" s="9"/>
      <c r="AWB372" s="5"/>
      <c r="AWG372" s="10"/>
      <c r="AWI372" s="11"/>
      <c r="AWJ372" s="12"/>
      <c r="AWL372" s="5"/>
      <c r="AWM372" s="9"/>
      <c r="AWN372" s="5"/>
      <c r="AWS372" s="10"/>
      <c r="AWU372" s="11"/>
      <c r="AWV372" s="12"/>
      <c r="AWX372" s="5"/>
      <c r="AWY372" s="9"/>
      <c r="AWZ372" s="5"/>
      <c r="AXE372" s="10"/>
      <c r="AXG372" s="11"/>
      <c r="AXH372" s="12"/>
      <c r="AXJ372" s="5"/>
      <c r="AXK372" s="9"/>
      <c r="AXL372" s="5"/>
      <c r="AXQ372" s="10"/>
      <c r="AXS372" s="11"/>
      <c r="AXT372" s="12"/>
      <c r="AXV372" s="5"/>
      <c r="AXW372" s="9"/>
      <c r="AXX372" s="5"/>
      <c r="AYC372" s="10"/>
      <c r="AYE372" s="11"/>
      <c r="AYF372" s="12"/>
      <c r="AYH372" s="5"/>
      <c r="AYI372" s="9"/>
      <c r="AYJ372" s="5"/>
      <c r="AYO372" s="10"/>
      <c r="AYQ372" s="11"/>
      <c r="AYR372" s="12"/>
      <c r="AYT372" s="5"/>
      <c r="AYU372" s="9"/>
      <c r="AYV372" s="5"/>
      <c r="AZA372" s="10"/>
      <c r="AZC372" s="11"/>
      <c r="AZD372" s="12"/>
      <c r="AZF372" s="5"/>
      <c r="AZG372" s="9"/>
      <c r="AZH372" s="5"/>
      <c r="AZM372" s="10"/>
      <c r="AZO372" s="11"/>
      <c r="AZP372" s="12"/>
      <c r="AZR372" s="5"/>
      <c r="AZS372" s="9"/>
      <c r="AZT372" s="5"/>
      <c r="AZY372" s="10"/>
      <c r="BAA372" s="11"/>
      <c r="BAB372" s="12"/>
      <c r="BAD372" s="5"/>
      <c r="BAE372" s="9"/>
      <c r="BAF372" s="5"/>
      <c r="BAK372" s="10"/>
      <c r="BAM372" s="11"/>
      <c r="BAN372" s="12"/>
      <c r="BAP372" s="5"/>
      <c r="BAQ372" s="9"/>
      <c r="BAR372" s="5"/>
      <c r="BAW372" s="10"/>
      <c r="BAY372" s="11"/>
      <c r="BAZ372" s="12"/>
      <c r="BBB372" s="5"/>
      <c r="BBC372" s="9"/>
      <c r="BBD372" s="5"/>
      <c r="BBI372" s="10"/>
      <c r="BBK372" s="11"/>
      <c r="BBL372" s="12"/>
      <c r="BBN372" s="5"/>
      <c r="BBO372" s="9"/>
      <c r="BBP372" s="5"/>
      <c r="BBU372" s="10"/>
      <c r="BBW372" s="11"/>
      <c r="BBX372" s="12"/>
      <c r="BBZ372" s="5"/>
      <c r="BCA372" s="9"/>
      <c r="BCB372" s="5"/>
      <c r="BCG372" s="10"/>
      <c r="BCI372" s="11"/>
      <c r="BCJ372" s="12"/>
      <c r="BCL372" s="5"/>
      <c r="BCM372" s="9"/>
      <c r="BCN372" s="5"/>
      <c r="BCS372" s="10"/>
      <c r="BCU372" s="11"/>
      <c r="BCV372" s="12"/>
      <c r="BCX372" s="5"/>
      <c r="BCY372" s="9"/>
      <c r="BCZ372" s="5"/>
      <c r="BDE372" s="10"/>
      <c r="BDG372" s="11"/>
      <c r="BDH372" s="12"/>
      <c r="BDJ372" s="5"/>
      <c r="BDK372" s="9"/>
      <c r="BDL372" s="5"/>
      <c r="BDQ372" s="10"/>
      <c r="BDS372" s="11"/>
      <c r="BDT372" s="12"/>
      <c r="BDV372" s="5"/>
      <c r="BDW372" s="9"/>
      <c r="BDX372" s="5"/>
      <c r="BEC372" s="10"/>
      <c r="BEE372" s="11"/>
      <c r="BEF372" s="12"/>
      <c r="BEH372" s="5"/>
      <c r="BEI372" s="9"/>
      <c r="BEJ372" s="5"/>
      <c r="BEO372" s="10"/>
      <c r="BEQ372" s="11"/>
      <c r="BER372" s="12"/>
      <c r="BET372" s="5"/>
      <c r="BEU372" s="9"/>
      <c r="BEV372" s="5"/>
      <c r="BFA372" s="10"/>
      <c r="BFC372" s="11"/>
      <c r="BFD372" s="12"/>
      <c r="BFF372" s="5"/>
      <c r="BFG372" s="9"/>
      <c r="BFH372" s="5"/>
      <c r="BFM372" s="10"/>
      <c r="BFO372" s="11"/>
      <c r="BFP372" s="12"/>
      <c r="BFR372" s="5"/>
      <c r="BFS372" s="9"/>
      <c r="BFT372" s="5"/>
      <c r="BFY372" s="10"/>
      <c r="BGA372" s="11"/>
      <c r="BGB372" s="12"/>
      <c r="BGD372" s="5"/>
      <c r="BGE372" s="9"/>
      <c r="BGF372" s="5"/>
      <c r="BGK372" s="10"/>
      <c r="BGM372" s="11"/>
      <c r="BGN372" s="12"/>
      <c r="BGP372" s="5"/>
      <c r="BGQ372" s="9"/>
      <c r="BGR372" s="5"/>
      <c r="BGW372" s="10"/>
      <c r="BGY372" s="11"/>
      <c r="BGZ372" s="12"/>
      <c r="BHB372" s="5"/>
      <c r="BHC372" s="9"/>
      <c r="BHD372" s="5"/>
      <c r="BHI372" s="10"/>
      <c r="BHK372" s="11"/>
      <c r="BHL372" s="12"/>
      <c r="BHN372" s="5"/>
      <c r="BHO372" s="9"/>
      <c r="BHP372" s="5"/>
      <c r="BHU372" s="10"/>
      <c r="BHW372" s="11"/>
      <c r="BHX372" s="12"/>
      <c r="BHZ372" s="5"/>
      <c r="BIA372" s="9"/>
      <c r="BIB372" s="5"/>
      <c r="BIG372" s="10"/>
      <c r="BII372" s="11"/>
      <c r="BIJ372" s="12"/>
      <c r="BIL372" s="5"/>
      <c r="BIM372" s="9"/>
      <c r="BIN372" s="5"/>
      <c r="BIS372" s="10"/>
      <c r="BIU372" s="11"/>
      <c r="BIV372" s="12"/>
      <c r="BIX372" s="5"/>
      <c r="BIY372" s="9"/>
      <c r="BIZ372" s="5"/>
      <c r="BJE372" s="10"/>
      <c r="BJG372" s="11"/>
      <c r="BJH372" s="12"/>
      <c r="BJJ372" s="5"/>
      <c r="BJK372" s="9"/>
      <c r="BJL372" s="5"/>
      <c r="BJQ372" s="10"/>
      <c r="BJS372" s="11"/>
      <c r="BJT372" s="12"/>
      <c r="BJV372" s="5"/>
      <c r="BJW372" s="9"/>
      <c r="BJX372" s="5"/>
      <c r="BKC372" s="10"/>
      <c r="BKE372" s="11"/>
      <c r="BKF372" s="12"/>
      <c r="BKH372" s="5"/>
      <c r="BKI372" s="9"/>
      <c r="BKJ372" s="5"/>
      <c r="BKO372" s="10"/>
      <c r="BKQ372" s="11"/>
      <c r="BKR372" s="12"/>
      <c r="BKT372" s="5"/>
      <c r="BKU372" s="9"/>
      <c r="BKV372" s="5"/>
      <c r="BLA372" s="10"/>
      <c r="BLC372" s="11"/>
      <c r="BLD372" s="12"/>
      <c r="BLF372" s="5"/>
      <c r="BLG372" s="9"/>
      <c r="BLH372" s="5"/>
      <c r="BLM372" s="10"/>
      <c r="BLO372" s="11"/>
      <c r="BLP372" s="12"/>
      <c r="BLR372" s="5"/>
      <c r="BLS372" s="9"/>
      <c r="BLT372" s="5"/>
      <c r="BLY372" s="10"/>
      <c r="BMA372" s="11"/>
      <c r="BMB372" s="12"/>
      <c r="BMD372" s="5"/>
      <c r="BME372" s="9"/>
      <c r="BMF372" s="5"/>
      <c r="BMK372" s="10"/>
      <c r="BMM372" s="11"/>
      <c r="BMN372" s="12"/>
      <c r="BMP372" s="5"/>
      <c r="BMQ372" s="9"/>
      <c r="BMR372" s="5"/>
      <c r="BMW372" s="10"/>
      <c r="BMY372" s="11"/>
      <c r="BMZ372" s="12"/>
      <c r="BNB372" s="5"/>
      <c r="BNC372" s="9"/>
      <c r="BND372" s="5"/>
      <c r="BNI372" s="10"/>
      <c r="BNK372" s="11"/>
      <c r="BNL372" s="12"/>
      <c r="BNN372" s="5"/>
      <c r="BNO372" s="9"/>
      <c r="BNP372" s="5"/>
      <c r="BNU372" s="10"/>
      <c r="BNW372" s="11"/>
      <c r="BNX372" s="12"/>
      <c r="BNZ372" s="5"/>
      <c r="BOA372" s="9"/>
      <c r="BOB372" s="5"/>
      <c r="BOG372" s="10"/>
      <c r="BOI372" s="11"/>
      <c r="BOJ372" s="12"/>
      <c r="BOL372" s="5"/>
      <c r="BOM372" s="9"/>
      <c r="BON372" s="5"/>
      <c r="BOS372" s="10"/>
      <c r="BOU372" s="11"/>
      <c r="BOV372" s="12"/>
      <c r="BOX372" s="5"/>
      <c r="BOY372" s="9"/>
      <c r="BOZ372" s="5"/>
      <c r="BPE372" s="10"/>
      <c r="BPG372" s="11"/>
      <c r="BPH372" s="12"/>
      <c r="BPJ372" s="5"/>
      <c r="BPK372" s="9"/>
      <c r="BPL372" s="5"/>
      <c r="BPQ372" s="10"/>
      <c r="BPS372" s="11"/>
      <c r="BPT372" s="12"/>
      <c r="BPV372" s="5"/>
      <c r="BPW372" s="9"/>
      <c r="BPX372" s="5"/>
      <c r="BQC372" s="10"/>
      <c r="BQE372" s="11"/>
      <c r="BQF372" s="12"/>
      <c r="BQH372" s="5"/>
      <c r="BQI372" s="9"/>
      <c r="BQJ372" s="5"/>
      <c r="BQO372" s="10"/>
      <c r="BQQ372" s="11"/>
      <c r="BQR372" s="12"/>
      <c r="BQT372" s="5"/>
      <c r="BQU372" s="9"/>
      <c r="BQV372" s="5"/>
      <c r="BRA372" s="10"/>
      <c r="BRC372" s="11"/>
      <c r="BRD372" s="12"/>
      <c r="BRF372" s="5"/>
      <c r="BRG372" s="9"/>
      <c r="BRH372" s="5"/>
      <c r="BRM372" s="10"/>
      <c r="BRO372" s="11"/>
      <c r="BRP372" s="12"/>
      <c r="BRR372" s="5"/>
      <c r="BRS372" s="9"/>
      <c r="BRT372" s="5"/>
      <c r="BRY372" s="10"/>
      <c r="BSA372" s="11"/>
      <c r="BSB372" s="12"/>
      <c r="BSD372" s="5"/>
      <c r="BSE372" s="9"/>
      <c r="BSF372" s="5"/>
      <c r="BSK372" s="10"/>
      <c r="BSM372" s="11"/>
      <c r="BSN372" s="12"/>
      <c r="BSP372" s="5"/>
      <c r="BSQ372" s="9"/>
      <c r="BSR372" s="5"/>
      <c r="BSW372" s="10"/>
      <c r="BSY372" s="11"/>
      <c r="BSZ372" s="12"/>
      <c r="BTB372" s="5"/>
      <c r="BTC372" s="9"/>
      <c r="BTD372" s="5"/>
      <c r="BTI372" s="10"/>
      <c r="BTK372" s="11"/>
      <c r="BTL372" s="12"/>
      <c r="BTN372" s="5"/>
      <c r="BTO372" s="9"/>
      <c r="BTP372" s="5"/>
      <c r="BTU372" s="10"/>
      <c r="BTW372" s="11"/>
      <c r="BTX372" s="12"/>
      <c r="BTZ372" s="5"/>
      <c r="BUA372" s="9"/>
      <c r="BUB372" s="5"/>
      <c r="BUG372" s="10"/>
      <c r="BUI372" s="11"/>
      <c r="BUJ372" s="12"/>
      <c r="BUL372" s="5"/>
      <c r="BUM372" s="9"/>
      <c r="BUN372" s="5"/>
      <c r="BUS372" s="10"/>
      <c r="BUU372" s="11"/>
      <c r="BUV372" s="12"/>
      <c r="BUX372" s="5"/>
      <c r="BUY372" s="9"/>
      <c r="BUZ372" s="5"/>
      <c r="BVE372" s="10"/>
      <c r="BVG372" s="11"/>
      <c r="BVH372" s="12"/>
      <c r="BVJ372" s="5"/>
      <c r="BVK372" s="9"/>
      <c r="BVL372" s="5"/>
      <c r="BVQ372" s="10"/>
      <c r="BVS372" s="11"/>
      <c r="BVT372" s="12"/>
      <c r="BVV372" s="5"/>
      <c r="BVW372" s="9"/>
      <c r="BVX372" s="5"/>
      <c r="BWC372" s="10"/>
      <c r="BWE372" s="11"/>
      <c r="BWF372" s="12"/>
      <c r="BWH372" s="5"/>
      <c r="BWI372" s="9"/>
      <c r="BWJ372" s="5"/>
      <c r="BWO372" s="10"/>
      <c r="BWQ372" s="11"/>
      <c r="BWR372" s="12"/>
      <c r="BWT372" s="5"/>
      <c r="BWU372" s="9"/>
      <c r="BWV372" s="5"/>
      <c r="BXA372" s="10"/>
      <c r="BXC372" s="11"/>
      <c r="BXD372" s="12"/>
      <c r="BXF372" s="5"/>
      <c r="BXG372" s="9"/>
      <c r="BXH372" s="5"/>
      <c r="BXM372" s="10"/>
      <c r="BXO372" s="11"/>
      <c r="BXP372" s="12"/>
      <c r="BXR372" s="5"/>
      <c r="BXS372" s="9"/>
      <c r="BXT372" s="5"/>
      <c r="BXY372" s="10"/>
      <c r="BYA372" s="11"/>
      <c r="BYB372" s="12"/>
      <c r="BYD372" s="5"/>
      <c r="BYE372" s="9"/>
      <c r="BYF372" s="5"/>
      <c r="BYK372" s="10"/>
      <c r="BYM372" s="11"/>
      <c r="BYN372" s="12"/>
      <c r="BYP372" s="5"/>
      <c r="BYQ372" s="9"/>
      <c r="BYR372" s="5"/>
      <c r="BYW372" s="10"/>
      <c r="BYY372" s="11"/>
      <c r="BYZ372" s="12"/>
      <c r="BZB372" s="5"/>
      <c r="BZC372" s="9"/>
      <c r="BZD372" s="5"/>
      <c r="BZI372" s="10"/>
      <c r="BZK372" s="11"/>
      <c r="BZL372" s="12"/>
      <c r="BZN372" s="5"/>
      <c r="BZO372" s="9"/>
      <c r="BZP372" s="5"/>
      <c r="BZU372" s="10"/>
      <c r="BZW372" s="11"/>
      <c r="BZX372" s="12"/>
      <c r="BZZ372" s="5"/>
      <c r="CAA372" s="9"/>
      <c r="CAB372" s="5"/>
      <c r="CAG372" s="10"/>
      <c r="CAI372" s="11"/>
      <c r="CAJ372" s="12"/>
      <c r="CAL372" s="5"/>
      <c r="CAM372" s="9"/>
      <c r="CAN372" s="5"/>
      <c r="CAS372" s="10"/>
      <c r="CAU372" s="11"/>
      <c r="CAV372" s="12"/>
      <c r="CAX372" s="5"/>
      <c r="CAY372" s="9"/>
      <c r="CAZ372" s="5"/>
      <c r="CBE372" s="10"/>
      <c r="CBG372" s="11"/>
      <c r="CBH372" s="12"/>
      <c r="CBJ372" s="5"/>
      <c r="CBK372" s="9"/>
      <c r="CBL372" s="5"/>
      <c r="CBQ372" s="10"/>
      <c r="CBS372" s="11"/>
      <c r="CBT372" s="12"/>
      <c r="CBV372" s="5"/>
      <c r="CBW372" s="9"/>
      <c r="CBX372" s="5"/>
      <c r="CCC372" s="10"/>
      <c r="CCE372" s="11"/>
      <c r="CCF372" s="12"/>
      <c r="CCH372" s="5"/>
      <c r="CCI372" s="9"/>
      <c r="CCJ372" s="5"/>
      <c r="CCO372" s="10"/>
      <c r="CCQ372" s="11"/>
      <c r="CCR372" s="12"/>
      <c r="CCT372" s="5"/>
      <c r="CCU372" s="9"/>
      <c r="CCV372" s="5"/>
      <c r="CDA372" s="10"/>
      <c r="CDC372" s="11"/>
      <c r="CDD372" s="12"/>
      <c r="CDF372" s="5"/>
      <c r="CDG372" s="9"/>
      <c r="CDH372" s="5"/>
      <c r="CDM372" s="10"/>
      <c r="CDO372" s="11"/>
      <c r="CDP372" s="12"/>
      <c r="CDR372" s="5"/>
      <c r="CDS372" s="9"/>
      <c r="CDT372" s="5"/>
      <c r="CDY372" s="10"/>
      <c r="CEA372" s="11"/>
      <c r="CEB372" s="12"/>
      <c r="CED372" s="5"/>
      <c r="CEE372" s="9"/>
      <c r="CEF372" s="5"/>
      <c r="CEK372" s="10"/>
      <c r="CEM372" s="11"/>
      <c r="CEN372" s="12"/>
      <c r="CEP372" s="5"/>
      <c r="CEQ372" s="9"/>
      <c r="CER372" s="5"/>
      <c r="CEW372" s="10"/>
      <c r="CEY372" s="11"/>
      <c r="CEZ372" s="12"/>
      <c r="CFB372" s="5"/>
      <c r="CFC372" s="9"/>
      <c r="CFD372" s="5"/>
      <c r="CFI372" s="10"/>
      <c r="CFK372" s="11"/>
      <c r="CFL372" s="12"/>
      <c r="CFN372" s="5"/>
      <c r="CFO372" s="9"/>
      <c r="CFP372" s="5"/>
      <c r="CFU372" s="10"/>
      <c r="CFW372" s="11"/>
      <c r="CFX372" s="12"/>
      <c r="CFZ372" s="5"/>
      <c r="CGA372" s="9"/>
      <c r="CGB372" s="5"/>
      <c r="CGG372" s="10"/>
      <c r="CGI372" s="11"/>
      <c r="CGJ372" s="12"/>
      <c r="CGL372" s="5"/>
      <c r="CGM372" s="9"/>
      <c r="CGN372" s="5"/>
      <c r="CGS372" s="10"/>
      <c r="CGU372" s="11"/>
      <c r="CGV372" s="12"/>
      <c r="CGX372" s="5"/>
      <c r="CGY372" s="9"/>
      <c r="CGZ372" s="5"/>
      <c r="CHE372" s="10"/>
      <c r="CHG372" s="11"/>
      <c r="CHH372" s="12"/>
      <c r="CHJ372" s="5"/>
      <c r="CHK372" s="9"/>
      <c r="CHL372" s="5"/>
      <c r="CHQ372" s="10"/>
      <c r="CHS372" s="11"/>
      <c r="CHT372" s="12"/>
      <c r="CHV372" s="5"/>
      <c r="CHW372" s="9"/>
      <c r="CHX372" s="5"/>
      <c r="CIC372" s="10"/>
      <c r="CIE372" s="11"/>
      <c r="CIF372" s="12"/>
      <c r="CIH372" s="5"/>
      <c r="CII372" s="9"/>
      <c r="CIJ372" s="5"/>
      <c r="CIO372" s="10"/>
      <c r="CIQ372" s="11"/>
      <c r="CIR372" s="12"/>
      <c r="CIT372" s="5"/>
      <c r="CIU372" s="9"/>
      <c r="CIV372" s="5"/>
      <c r="CJA372" s="10"/>
      <c r="CJC372" s="11"/>
      <c r="CJD372" s="12"/>
      <c r="CJF372" s="5"/>
      <c r="CJG372" s="9"/>
      <c r="CJH372" s="5"/>
      <c r="CJM372" s="10"/>
      <c r="CJO372" s="11"/>
      <c r="CJP372" s="12"/>
      <c r="CJR372" s="5"/>
      <c r="CJS372" s="9"/>
      <c r="CJT372" s="5"/>
      <c r="CJY372" s="10"/>
      <c r="CKA372" s="11"/>
      <c r="CKB372" s="12"/>
      <c r="CKD372" s="5"/>
      <c r="CKE372" s="9"/>
      <c r="CKF372" s="5"/>
      <c r="CKK372" s="10"/>
      <c r="CKM372" s="11"/>
      <c r="CKN372" s="12"/>
      <c r="CKP372" s="5"/>
      <c r="CKQ372" s="9"/>
      <c r="CKR372" s="5"/>
      <c r="CKW372" s="10"/>
      <c r="CKY372" s="11"/>
      <c r="CKZ372" s="12"/>
      <c r="CLB372" s="5"/>
      <c r="CLC372" s="9"/>
      <c r="CLD372" s="5"/>
      <c r="CLI372" s="10"/>
      <c r="CLK372" s="11"/>
      <c r="CLL372" s="12"/>
      <c r="CLN372" s="5"/>
      <c r="CLO372" s="9"/>
      <c r="CLP372" s="5"/>
      <c r="CLU372" s="10"/>
      <c r="CLW372" s="11"/>
      <c r="CLX372" s="12"/>
      <c r="CLZ372" s="5"/>
      <c r="CMA372" s="9"/>
      <c r="CMB372" s="5"/>
      <c r="CMG372" s="10"/>
      <c r="CMI372" s="11"/>
      <c r="CMJ372" s="12"/>
      <c r="CML372" s="5"/>
      <c r="CMM372" s="9"/>
      <c r="CMN372" s="5"/>
      <c r="CMS372" s="10"/>
      <c r="CMU372" s="11"/>
      <c r="CMV372" s="12"/>
      <c r="CMX372" s="5"/>
      <c r="CMY372" s="9"/>
      <c r="CMZ372" s="5"/>
      <c r="CNE372" s="10"/>
      <c r="CNG372" s="11"/>
      <c r="CNH372" s="12"/>
      <c r="CNJ372" s="5"/>
      <c r="CNK372" s="9"/>
      <c r="CNL372" s="5"/>
      <c r="CNQ372" s="10"/>
      <c r="CNS372" s="11"/>
      <c r="CNT372" s="12"/>
      <c r="CNV372" s="5"/>
      <c r="CNW372" s="9"/>
      <c r="CNX372" s="5"/>
      <c r="COC372" s="10"/>
      <c r="COE372" s="11"/>
      <c r="COF372" s="12"/>
      <c r="COH372" s="5"/>
      <c r="COI372" s="9"/>
      <c r="COJ372" s="5"/>
      <c r="COO372" s="10"/>
      <c r="COQ372" s="11"/>
      <c r="COR372" s="12"/>
      <c r="COT372" s="5"/>
      <c r="COU372" s="9"/>
      <c r="COV372" s="5"/>
      <c r="CPA372" s="10"/>
      <c r="CPC372" s="11"/>
      <c r="CPD372" s="12"/>
      <c r="CPF372" s="5"/>
      <c r="CPG372" s="9"/>
      <c r="CPH372" s="5"/>
      <c r="CPM372" s="10"/>
      <c r="CPO372" s="11"/>
      <c r="CPP372" s="12"/>
      <c r="CPR372" s="5"/>
      <c r="CPS372" s="9"/>
      <c r="CPT372" s="5"/>
      <c r="CPY372" s="10"/>
      <c r="CQA372" s="11"/>
      <c r="CQB372" s="12"/>
      <c r="CQD372" s="5"/>
      <c r="CQE372" s="9"/>
      <c r="CQF372" s="5"/>
      <c r="CQK372" s="10"/>
      <c r="CQM372" s="11"/>
      <c r="CQN372" s="12"/>
      <c r="CQP372" s="5"/>
      <c r="CQQ372" s="9"/>
      <c r="CQR372" s="5"/>
      <c r="CQW372" s="10"/>
      <c r="CQY372" s="11"/>
      <c r="CQZ372" s="12"/>
      <c r="CRB372" s="5"/>
      <c r="CRC372" s="9"/>
      <c r="CRD372" s="5"/>
      <c r="CRI372" s="10"/>
      <c r="CRK372" s="11"/>
      <c r="CRL372" s="12"/>
      <c r="CRN372" s="5"/>
      <c r="CRO372" s="9"/>
      <c r="CRP372" s="5"/>
      <c r="CRU372" s="10"/>
      <c r="CRW372" s="11"/>
      <c r="CRX372" s="12"/>
      <c r="CRZ372" s="5"/>
      <c r="CSA372" s="9"/>
      <c r="CSB372" s="5"/>
      <c r="CSG372" s="10"/>
      <c r="CSI372" s="11"/>
      <c r="CSJ372" s="12"/>
      <c r="CSL372" s="5"/>
      <c r="CSM372" s="9"/>
      <c r="CSN372" s="5"/>
      <c r="CSS372" s="10"/>
      <c r="CSU372" s="11"/>
      <c r="CSV372" s="12"/>
      <c r="CSX372" s="5"/>
      <c r="CSY372" s="9"/>
      <c r="CSZ372" s="5"/>
      <c r="CTE372" s="10"/>
      <c r="CTG372" s="11"/>
      <c r="CTH372" s="12"/>
      <c r="CTJ372" s="5"/>
      <c r="CTK372" s="9"/>
      <c r="CTL372" s="5"/>
      <c r="CTQ372" s="10"/>
      <c r="CTS372" s="11"/>
      <c r="CTT372" s="12"/>
      <c r="CTV372" s="5"/>
      <c r="CTW372" s="9"/>
      <c r="CTX372" s="5"/>
      <c r="CUC372" s="10"/>
      <c r="CUE372" s="11"/>
      <c r="CUF372" s="12"/>
      <c r="CUH372" s="5"/>
      <c r="CUI372" s="9"/>
      <c r="CUJ372" s="5"/>
      <c r="CUO372" s="10"/>
      <c r="CUQ372" s="11"/>
      <c r="CUR372" s="12"/>
      <c r="CUT372" s="5"/>
      <c r="CUU372" s="9"/>
      <c r="CUV372" s="5"/>
      <c r="CVA372" s="10"/>
      <c r="CVC372" s="11"/>
      <c r="CVD372" s="12"/>
      <c r="CVF372" s="5"/>
      <c r="CVG372" s="9"/>
      <c r="CVH372" s="5"/>
      <c r="CVM372" s="10"/>
      <c r="CVO372" s="11"/>
      <c r="CVP372" s="12"/>
      <c r="CVR372" s="5"/>
      <c r="CVS372" s="9"/>
      <c r="CVT372" s="5"/>
      <c r="CVY372" s="10"/>
      <c r="CWA372" s="11"/>
      <c r="CWB372" s="12"/>
      <c r="CWD372" s="5"/>
      <c r="CWE372" s="9"/>
      <c r="CWF372" s="5"/>
      <c r="CWK372" s="10"/>
      <c r="CWM372" s="11"/>
      <c r="CWN372" s="12"/>
      <c r="CWP372" s="5"/>
      <c r="CWQ372" s="9"/>
      <c r="CWR372" s="5"/>
      <c r="CWW372" s="10"/>
      <c r="CWY372" s="11"/>
      <c r="CWZ372" s="12"/>
      <c r="CXB372" s="5"/>
      <c r="CXC372" s="9"/>
      <c r="CXD372" s="5"/>
      <c r="CXI372" s="10"/>
      <c r="CXK372" s="11"/>
      <c r="CXL372" s="12"/>
      <c r="CXN372" s="5"/>
      <c r="CXO372" s="9"/>
      <c r="CXP372" s="5"/>
      <c r="CXU372" s="10"/>
      <c r="CXW372" s="11"/>
      <c r="CXX372" s="12"/>
      <c r="CXZ372" s="5"/>
      <c r="CYA372" s="9"/>
      <c r="CYB372" s="5"/>
      <c r="CYG372" s="10"/>
      <c r="CYI372" s="11"/>
      <c r="CYJ372" s="12"/>
      <c r="CYL372" s="5"/>
      <c r="CYM372" s="9"/>
      <c r="CYN372" s="5"/>
      <c r="CYS372" s="10"/>
      <c r="CYU372" s="11"/>
      <c r="CYV372" s="12"/>
      <c r="CYX372" s="5"/>
      <c r="CYY372" s="9"/>
      <c r="CYZ372" s="5"/>
      <c r="CZE372" s="10"/>
      <c r="CZG372" s="11"/>
      <c r="CZH372" s="12"/>
      <c r="CZJ372" s="5"/>
      <c r="CZK372" s="9"/>
      <c r="CZL372" s="5"/>
      <c r="CZQ372" s="10"/>
      <c r="CZS372" s="11"/>
      <c r="CZT372" s="12"/>
      <c r="CZV372" s="5"/>
      <c r="CZW372" s="9"/>
      <c r="CZX372" s="5"/>
      <c r="DAC372" s="10"/>
      <c r="DAE372" s="11"/>
      <c r="DAF372" s="12"/>
      <c r="DAH372" s="5"/>
      <c r="DAI372" s="9"/>
      <c r="DAJ372" s="5"/>
      <c r="DAO372" s="10"/>
      <c r="DAQ372" s="11"/>
      <c r="DAR372" s="12"/>
      <c r="DAT372" s="5"/>
      <c r="DAU372" s="9"/>
      <c r="DAV372" s="5"/>
      <c r="DBA372" s="10"/>
      <c r="DBC372" s="11"/>
      <c r="DBD372" s="12"/>
      <c r="DBF372" s="5"/>
      <c r="DBG372" s="9"/>
      <c r="DBH372" s="5"/>
      <c r="DBM372" s="10"/>
      <c r="DBO372" s="11"/>
      <c r="DBP372" s="12"/>
      <c r="DBR372" s="5"/>
      <c r="DBS372" s="9"/>
      <c r="DBT372" s="5"/>
      <c r="DBY372" s="10"/>
      <c r="DCA372" s="11"/>
      <c r="DCB372" s="12"/>
      <c r="DCD372" s="5"/>
      <c r="DCE372" s="9"/>
      <c r="DCF372" s="5"/>
      <c r="DCK372" s="10"/>
      <c r="DCM372" s="11"/>
      <c r="DCN372" s="12"/>
      <c r="DCP372" s="5"/>
      <c r="DCQ372" s="9"/>
      <c r="DCR372" s="5"/>
      <c r="DCW372" s="10"/>
      <c r="DCY372" s="11"/>
      <c r="DCZ372" s="12"/>
      <c r="DDB372" s="5"/>
      <c r="DDC372" s="9"/>
      <c r="DDD372" s="5"/>
      <c r="DDI372" s="10"/>
      <c r="DDK372" s="11"/>
      <c r="DDL372" s="12"/>
      <c r="DDN372" s="5"/>
      <c r="DDO372" s="9"/>
      <c r="DDP372" s="5"/>
      <c r="DDU372" s="10"/>
      <c r="DDW372" s="11"/>
      <c r="DDX372" s="12"/>
      <c r="DDZ372" s="5"/>
      <c r="DEA372" s="9"/>
      <c r="DEB372" s="5"/>
      <c r="DEG372" s="10"/>
      <c r="DEI372" s="11"/>
      <c r="DEJ372" s="12"/>
      <c r="DEL372" s="5"/>
      <c r="DEM372" s="9"/>
      <c r="DEN372" s="5"/>
      <c r="DES372" s="10"/>
      <c r="DEU372" s="11"/>
      <c r="DEV372" s="12"/>
      <c r="DEX372" s="5"/>
      <c r="DEY372" s="9"/>
      <c r="DEZ372" s="5"/>
      <c r="DFE372" s="10"/>
      <c r="DFG372" s="11"/>
      <c r="DFH372" s="12"/>
      <c r="DFJ372" s="5"/>
      <c r="DFK372" s="9"/>
      <c r="DFL372" s="5"/>
      <c r="DFQ372" s="10"/>
      <c r="DFS372" s="11"/>
      <c r="DFT372" s="12"/>
      <c r="DFV372" s="5"/>
      <c r="DFW372" s="9"/>
      <c r="DFX372" s="5"/>
      <c r="DGC372" s="10"/>
      <c r="DGE372" s="11"/>
      <c r="DGF372" s="12"/>
      <c r="DGH372" s="5"/>
      <c r="DGI372" s="9"/>
      <c r="DGJ372" s="5"/>
      <c r="DGO372" s="10"/>
      <c r="DGQ372" s="11"/>
      <c r="DGR372" s="12"/>
      <c r="DGT372" s="5"/>
      <c r="DGU372" s="9"/>
      <c r="DGV372" s="5"/>
      <c r="DHA372" s="10"/>
      <c r="DHC372" s="11"/>
      <c r="DHD372" s="12"/>
      <c r="DHF372" s="5"/>
      <c r="DHG372" s="9"/>
      <c r="DHH372" s="5"/>
      <c r="DHM372" s="10"/>
      <c r="DHO372" s="11"/>
      <c r="DHP372" s="12"/>
      <c r="DHR372" s="5"/>
      <c r="DHS372" s="9"/>
      <c r="DHT372" s="5"/>
      <c r="DHY372" s="10"/>
      <c r="DIA372" s="11"/>
      <c r="DIB372" s="12"/>
      <c r="DID372" s="5"/>
      <c r="DIE372" s="9"/>
      <c r="DIF372" s="5"/>
      <c r="DIK372" s="10"/>
      <c r="DIM372" s="11"/>
      <c r="DIN372" s="12"/>
      <c r="DIP372" s="5"/>
      <c r="DIQ372" s="9"/>
      <c r="DIR372" s="5"/>
      <c r="DIW372" s="10"/>
      <c r="DIY372" s="11"/>
      <c r="DIZ372" s="12"/>
      <c r="DJB372" s="5"/>
      <c r="DJC372" s="9"/>
      <c r="DJD372" s="5"/>
      <c r="DJI372" s="10"/>
      <c r="DJK372" s="11"/>
      <c r="DJL372" s="12"/>
      <c r="DJN372" s="5"/>
      <c r="DJO372" s="9"/>
      <c r="DJP372" s="5"/>
      <c r="DJU372" s="10"/>
      <c r="DJW372" s="11"/>
      <c r="DJX372" s="12"/>
      <c r="DJZ372" s="5"/>
      <c r="DKA372" s="9"/>
      <c r="DKB372" s="5"/>
      <c r="DKG372" s="10"/>
      <c r="DKI372" s="11"/>
      <c r="DKJ372" s="12"/>
      <c r="DKL372" s="5"/>
      <c r="DKM372" s="9"/>
      <c r="DKN372" s="5"/>
      <c r="DKS372" s="10"/>
      <c r="DKU372" s="11"/>
      <c r="DKV372" s="12"/>
      <c r="DKX372" s="5"/>
      <c r="DKY372" s="9"/>
      <c r="DKZ372" s="5"/>
      <c r="DLE372" s="10"/>
      <c r="DLG372" s="11"/>
      <c r="DLH372" s="12"/>
      <c r="DLJ372" s="5"/>
      <c r="DLK372" s="9"/>
      <c r="DLL372" s="5"/>
      <c r="DLQ372" s="10"/>
      <c r="DLS372" s="11"/>
      <c r="DLT372" s="12"/>
      <c r="DLV372" s="5"/>
      <c r="DLW372" s="9"/>
      <c r="DLX372" s="5"/>
      <c r="DMC372" s="10"/>
      <c r="DME372" s="11"/>
      <c r="DMF372" s="12"/>
      <c r="DMH372" s="5"/>
      <c r="DMI372" s="9"/>
      <c r="DMJ372" s="5"/>
      <c r="DMO372" s="10"/>
      <c r="DMQ372" s="11"/>
      <c r="DMR372" s="12"/>
      <c r="DMT372" s="5"/>
      <c r="DMU372" s="9"/>
      <c r="DMV372" s="5"/>
      <c r="DNA372" s="10"/>
      <c r="DNC372" s="11"/>
      <c r="DND372" s="12"/>
      <c r="DNF372" s="5"/>
      <c r="DNG372" s="9"/>
      <c r="DNH372" s="5"/>
      <c r="DNM372" s="10"/>
      <c r="DNO372" s="11"/>
      <c r="DNP372" s="12"/>
      <c r="DNR372" s="5"/>
      <c r="DNS372" s="9"/>
      <c r="DNT372" s="5"/>
      <c r="DNY372" s="10"/>
      <c r="DOA372" s="11"/>
      <c r="DOB372" s="12"/>
      <c r="DOD372" s="5"/>
      <c r="DOE372" s="9"/>
      <c r="DOF372" s="5"/>
      <c r="DOK372" s="10"/>
      <c r="DOM372" s="11"/>
      <c r="DON372" s="12"/>
      <c r="DOP372" s="5"/>
      <c r="DOQ372" s="9"/>
      <c r="DOR372" s="5"/>
      <c r="DOW372" s="10"/>
      <c r="DOY372" s="11"/>
      <c r="DOZ372" s="12"/>
      <c r="DPB372" s="5"/>
      <c r="DPC372" s="9"/>
      <c r="DPD372" s="5"/>
      <c r="DPI372" s="10"/>
      <c r="DPK372" s="11"/>
      <c r="DPL372" s="12"/>
      <c r="DPN372" s="5"/>
      <c r="DPO372" s="9"/>
      <c r="DPP372" s="5"/>
      <c r="DPU372" s="10"/>
      <c r="DPW372" s="11"/>
      <c r="DPX372" s="12"/>
      <c r="DPZ372" s="5"/>
      <c r="DQA372" s="9"/>
      <c r="DQB372" s="5"/>
      <c r="DQG372" s="10"/>
      <c r="DQI372" s="11"/>
      <c r="DQJ372" s="12"/>
      <c r="DQL372" s="5"/>
      <c r="DQM372" s="9"/>
      <c r="DQN372" s="5"/>
      <c r="DQS372" s="10"/>
      <c r="DQU372" s="11"/>
      <c r="DQV372" s="12"/>
      <c r="DQX372" s="5"/>
      <c r="DQY372" s="9"/>
      <c r="DQZ372" s="5"/>
      <c r="DRE372" s="10"/>
      <c r="DRG372" s="11"/>
      <c r="DRH372" s="12"/>
      <c r="DRJ372" s="5"/>
      <c r="DRK372" s="9"/>
      <c r="DRL372" s="5"/>
      <c r="DRQ372" s="10"/>
      <c r="DRS372" s="11"/>
      <c r="DRT372" s="12"/>
      <c r="DRV372" s="5"/>
      <c r="DRW372" s="9"/>
      <c r="DRX372" s="5"/>
      <c r="DSC372" s="10"/>
      <c r="DSE372" s="11"/>
      <c r="DSF372" s="12"/>
      <c r="DSH372" s="5"/>
      <c r="DSI372" s="9"/>
      <c r="DSJ372" s="5"/>
      <c r="DSO372" s="10"/>
      <c r="DSQ372" s="11"/>
      <c r="DSR372" s="12"/>
      <c r="DST372" s="5"/>
      <c r="DSU372" s="9"/>
      <c r="DSV372" s="5"/>
      <c r="DTA372" s="10"/>
      <c r="DTC372" s="11"/>
      <c r="DTD372" s="12"/>
      <c r="DTF372" s="5"/>
      <c r="DTG372" s="9"/>
      <c r="DTH372" s="5"/>
      <c r="DTM372" s="10"/>
      <c r="DTO372" s="11"/>
      <c r="DTP372" s="12"/>
      <c r="DTR372" s="5"/>
      <c r="DTS372" s="9"/>
      <c r="DTT372" s="5"/>
      <c r="DTY372" s="10"/>
      <c r="DUA372" s="11"/>
      <c r="DUB372" s="12"/>
      <c r="DUD372" s="5"/>
      <c r="DUE372" s="9"/>
      <c r="DUF372" s="5"/>
      <c r="DUK372" s="10"/>
      <c r="DUM372" s="11"/>
      <c r="DUN372" s="12"/>
      <c r="DUP372" s="5"/>
      <c r="DUQ372" s="9"/>
      <c r="DUR372" s="5"/>
      <c r="DUW372" s="10"/>
      <c r="DUY372" s="11"/>
      <c r="DUZ372" s="12"/>
      <c r="DVB372" s="5"/>
      <c r="DVC372" s="9"/>
      <c r="DVD372" s="5"/>
      <c r="DVI372" s="10"/>
      <c r="DVK372" s="11"/>
      <c r="DVL372" s="12"/>
      <c r="DVN372" s="5"/>
      <c r="DVO372" s="9"/>
      <c r="DVP372" s="5"/>
      <c r="DVU372" s="10"/>
      <c r="DVW372" s="11"/>
      <c r="DVX372" s="12"/>
      <c r="DVZ372" s="5"/>
      <c r="DWA372" s="9"/>
      <c r="DWB372" s="5"/>
      <c r="DWG372" s="10"/>
      <c r="DWI372" s="11"/>
      <c r="DWJ372" s="12"/>
      <c r="DWL372" s="5"/>
      <c r="DWM372" s="9"/>
      <c r="DWN372" s="5"/>
      <c r="DWS372" s="10"/>
      <c r="DWU372" s="11"/>
      <c r="DWV372" s="12"/>
      <c r="DWX372" s="5"/>
      <c r="DWY372" s="9"/>
      <c r="DWZ372" s="5"/>
      <c r="DXE372" s="10"/>
      <c r="DXG372" s="11"/>
      <c r="DXH372" s="12"/>
      <c r="DXJ372" s="5"/>
      <c r="DXK372" s="9"/>
      <c r="DXL372" s="5"/>
      <c r="DXQ372" s="10"/>
      <c r="DXS372" s="11"/>
      <c r="DXT372" s="12"/>
      <c r="DXV372" s="5"/>
      <c r="DXW372" s="9"/>
      <c r="DXX372" s="5"/>
      <c r="DYC372" s="10"/>
      <c r="DYE372" s="11"/>
      <c r="DYF372" s="12"/>
      <c r="DYH372" s="5"/>
      <c r="DYI372" s="9"/>
      <c r="DYJ372" s="5"/>
      <c r="DYO372" s="10"/>
      <c r="DYQ372" s="11"/>
      <c r="DYR372" s="12"/>
      <c r="DYT372" s="5"/>
      <c r="DYU372" s="9"/>
      <c r="DYV372" s="5"/>
      <c r="DZA372" s="10"/>
      <c r="DZC372" s="11"/>
      <c r="DZD372" s="12"/>
      <c r="DZF372" s="5"/>
      <c r="DZG372" s="9"/>
      <c r="DZH372" s="5"/>
      <c r="DZM372" s="10"/>
      <c r="DZO372" s="11"/>
      <c r="DZP372" s="12"/>
      <c r="DZR372" s="5"/>
      <c r="DZS372" s="9"/>
      <c r="DZT372" s="5"/>
      <c r="DZY372" s="10"/>
      <c r="EAA372" s="11"/>
      <c r="EAB372" s="12"/>
      <c r="EAD372" s="5"/>
      <c r="EAE372" s="9"/>
      <c r="EAF372" s="5"/>
      <c r="EAK372" s="10"/>
      <c r="EAM372" s="11"/>
      <c r="EAN372" s="12"/>
      <c r="EAP372" s="5"/>
      <c r="EAQ372" s="9"/>
      <c r="EAR372" s="5"/>
      <c r="EAW372" s="10"/>
      <c r="EAY372" s="11"/>
      <c r="EAZ372" s="12"/>
      <c r="EBB372" s="5"/>
      <c r="EBC372" s="9"/>
      <c r="EBD372" s="5"/>
      <c r="EBI372" s="10"/>
      <c r="EBK372" s="11"/>
      <c r="EBL372" s="12"/>
      <c r="EBN372" s="5"/>
      <c r="EBO372" s="9"/>
      <c r="EBP372" s="5"/>
      <c r="EBU372" s="10"/>
      <c r="EBW372" s="11"/>
      <c r="EBX372" s="12"/>
      <c r="EBZ372" s="5"/>
      <c r="ECA372" s="9"/>
      <c r="ECB372" s="5"/>
      <c r="ECG372" s="10"/>
      <c r="ECI372" s="11"/>
      <c r="ECJ372" s="12"/>
      <c r="ECL372" s="5"/>
      <c r="ECM372" s="9"/>
      <c r="ECN372" s="5"/>
      <c r="ECS372" s="10"/>
      <c r="ECU372" s="11"/>
      <c r="ECV372" s="12"/>
      <c r="ECX372" s="5"/>
      <c r="ECY372" s="9"/>
      <c r="ECZ372" s="5"/>
      <c r="EDE372" s="10"/>
      <c r="EDG372" s="11"/>
      <c r="EDH372" s="12"/>
      <c r="EDJ372" s="5"/>
      <c r="EDK372" s="9"/>
      <c r="EDL372" s="5"/>
      <c r="EDQ372" s="10"/>
      <c r="EDS372" s="11"/>
      <c r="EDT372" s="12"/>
      <c r="EDV372" s="5"/>
      <c r="EDW372" s="9"/>
      <c r="EDX372" s="5"/>
      <c r="EEC372" s="10"/>
      <c r="EEE372" s="11"/>
      <c r="EEF372" s="12"/>
      <c r="EEH372" s="5"/>
      <c r="EEI372" s="9"/>
      <c r="EEJ372" s="5"/>
      <c r="EEO372" s="10"/>
      <c r="EEQ372" s="11"/>
      <c r="EER372" s="12"/>
      <c r="EET372" s="5"/>
      <c r="EEU372" s="9"/>
      <c r="EEV372" s="5"/>
      <c r="EFA372" s="10"/>
      <c r="EFC372" s="11"/>
      <c r="EFD372" s="12"/>
      <c r="EFF372" s="5"/>
      <c r="EFG372" s="9"/>
      <c r="EFH372" s="5"/>
      <c r="EFM372" s="10"/>
      <c r="EFO372" s="11"/>
      <c r="EFP372" s="12"/>
      <c r="EFR372" s="5"/>
      <c r="EFS372" s="9"/>
      <c r="EFT372" s="5"/>
      <c r="EFY372" s="10"/>
      <c r="EGA372" s="11"/>
      <c r="EGB372" s="12"/>
      <c r="EGD372" s="5"/>
      <c r="EGE372" s="9"/>
      <c r="EGF372" s="5"/>
      <c r="EGK372" s="10"/>
      <c r="EGM372" s="11"/>
      <c r="EGN372" s="12"/>
      <c r="EGP372" s="5"/>
      <c r="EGQ372" s="9"/>
      <c r="EGR372" s="5"/>
      <c r="EGW372" s="10"/>
      <c r="EGY372" s="11"/>
      <c r="EGZ372" s="12"/>
      <c r="EHB372" s="5"/>
      <c r="EHC372" s="9"/>
      <c r="EHD372" s="5"/>
      <c r="EHI372" s="10"/>
      <c r="EHK372" s="11"/>
      <c r="EHL372" s="12"/>
      <c r="EHN372" s="5"/>
      <c r="EHO372" s="9"/>
      <c r="EHP372" s="5"/>
      <c r="EHU372" s="10"/>
      <c r="EHW372" s="11"/>
      <c r="EHX372" s="12"/>
      <c r="EHZ372" s="5"/>
      <c r="EIA372" s="9"/>
      <c r="EIB372" s="5"/>
      <c r="EIG372" s="10"/>
      <c r="EII372" s="11"/>
      <c r="EIJ372" s="12"/>
      <c r="EIL372" s="5"/>
      <c r="EIM372" s="9"/>
      <c r="EIN372" s="5"/>
      <c r="EIS372" s="10"/>
      <c r="EIU372" s="11"/>
      <c r="EIV372" s="12"/>
      <c r="EIX372" s="5"/>
      <c r="EIY372" s="9"/>
      <c r="EIZ372" s="5"/>
      <c r="EJE372" s="10"/>
      <c r="EJG372" s="11"/>
      <c r="EJH372" s="12"/>
      <c r="EJJ372" s="5"/>
      <c r="EJK372" s="9"/>
      <c r="EJL372" s="5"/>
      <c r="EJQ372" s="10"/>
      <c r="EJS372" s="11"/>
      <c r="EJT372" s="12"/>
      <c r="EJV372" s="5"/>
      <c r="EJW372" s="9"/>
      <c r="EJX372" s="5"/>
      <c r="EKC372" s="10"/>
      <c r="EKE372" s="11"/>
      <c r="EKF372" s="12"/>
      <c r="EKH372" s="5"/>
      <c r="EKI372" s="9"/>
      <c r="EKJ372" s="5"/>
      <c r="EKO372" s="10"/>
      <c r="EKQ372" s="11"/>
      <c r="EKR372" s="12"/>
      <c r="EKT372" s="5"/>
      <c r="EKU372" s="9"/>
      <c r="EKV372" s="5"/>
      <c r="ELA372" s="10"/>
      <c r="ELC372" s="11"/>
      <c r="ELD372" s="12"/>
      <c r="ELF372" s="5"/>
      <c r="ELG372" s="9"/>
      <c r="ELH372" s="5"/>
      <c r="ELM372" s="10"/>
      <c r="ELO372" s="11"/>
      <c r="ELP372" s="12"/>
      <c r="ELR372" s="5"/>
      <c r="ELS372" s="9"/>
      <c r="ELT372" s="5"/>
      <c r="ELY372" s="10"/>
      <c r="EMA372" s="11"/>
      <c r="EMB372" s="12"/>
      <c r="EMD372" s="5"/>
      <c r="EME372" s="9"/>
      <c r="EMF372" s="5"/>
      <c r="EMK372" s="10"/>
      <c r="EMM372" s="11"/>
      <c r="EMN372" s="12"/>
      <c r="EMP372" s="5"/>
      <c r="EMQ372" s="9"/>
      <c r="EMR372" s="5"/>
      <c r="EMW372" s="10"/>
      <c r="EMY372" s="11"/>
      <c r="EMZ372" s="12"/>
      <c r="ENB372" s="5"/>
      <c r="ENC372" s="9"/>
      <c r="END372" s="5"/>
      <c r="ENI372" s="10"/>
      <c r="ENK372" s="11"/>
      <c r="ENL372" s="12"/>
      <c r="ENN372" s="5"/>
      <c r="ENO372" s="9"/>
      <c r="ENP372" s="5"/>
      <c r="ENU372" s="10"/>
      <c r="ENW372" s="11"/>
      <c r="ENX372" s="12"/>
      <c r="ENZ372" s="5"/>
      <c r="EOA372" s="9"/>
      <c r="EOB372" s="5"/>
      <c r="EOG372" s="10"/>
      <c r="EOI372" s="11"/>
      <c r="EOJ372" s="12"/>
      <c r="EOL372" s="5"/>
      <c r="EOM372" s="9"/>
      <c r="EON372" s="5"/>
      <c r="EOS372" s="10"/>
      <c r="EOU372" s="11"/>
      <c r="EOV372" s="12"/>
      <c r="EOX372" s="5"/>
      <c r="EOY372" s="9"/>
      <c r="EOZ372" s="5"/>
      <c r="EPE372" s="10"/>
      <c r="EPG372" s="11"/>
      <c r="EPH372" s="12"/>
      <c r="EPJ372" s="5"/>
      <c r="EPK372" s="9"/>
      <c r="EPL372" s="5"/>
      <c r="EPQ372" s="10"/>
      <c r="EPS372" s="11"/>
      <c r="EPT372" s="12"/>
      <c r="EPV372" s="5"/>
      <c r="EPW372" s="9"/>
      <c r="EPX372" s="5"/>
      <c r="EQC372" s="10"/>
      <c r="EQE372" s="11"/>
      <c r="EQF372" s="12"/>
      <c r="EQH372" s="5"/>
      <c r="EQI372" s="9"/>
      <c r="EQJ372" s="5"/>
      <c r="EQO372" s="10"/>
      <c r="EQQ372" s="11"/>
      <c r="EQR372" s="12"/>
      <c r="EQT372" s="5"/>
      <c r="EQU372" s="9"/>
      <c r="EQV372" s="5"/>
      <c r="ERA372" s="10"/>
      <c r="ERC372" s="11"/>
      <c r="ERD372" s="12"/>
      <c r="ERF372" s="5"/>
      <c r="ERG372" s="9"/>
      <c r="ERH372" s="5"/>
      <c r="ERM372" s="10"/>
      <c r="ERO372" s="11"/>
      <c r="ERP372" s="12"/>
      <c r="ERR372" s="5"/>
      <c r="ERS372" s="9"/>
      <c r="ERT372" s="5"/>
      <c r="ERY372" s="10"/>
      <c r="ESA372" s="11"/>
      <c r="ESB372" s="12"/>
      <c r="ESD372" s="5"/>
      <c r="ESE372" s="9"/>
      <c r="ESF372" s="5"/>
      <c r="ESK372" s="10"/>
      <c r="ESM372" s="11"/>
      <c r="ESN372" s="12"/>
      <c r="ESP372" s="5"/>
      <c r="ESQ372" s="9"/>
      <c r="ESR372" s="5"/>
      <c r="ESW372" s="10"/>
      <c r="ESY372" s="11"/>
      <c r="ESZ372" s="12"/>
      <c r="ETB372" s="5"/>
      <c r="ETC372" s="9"/>
      <c r="ETD372" s="5"/>
      <c r="ETI372" s="10"/>
      <c r="ETK372" s="11"/>
      <c r="ETL372" s="12"/>
      <c r="ETN372" s="5"/>
      <c r="ETO372" s="9"/>
      <c r="ETP372" s="5"/>
      <c r="ETU372" s="10"/>
      <c r="ETW372" s="11"/>
      <c r="ETX372" s="12"/>
      <c r="ETZ372" s="5"/>
      <c r="EUA372" s="9"/>
      <c r="EUB372" s="5"/>
      <c r="EUG372" s="10"/>
      <c r="EUI372" s="11"/>
      <c r="EUJ372" s="12"/>
      <c r="EUL372" s="5"/>
      <c r="EUM372" s="9"/>
      <c r="EUN372" s="5"/>
      <c r="EUS372" s="10"/>
      <c r="EUU372" s="11"/>
      <c r="EUV372" s="12"/>
      <c r="EUX372" s="5"/>
      <c r="EUY372" s="9"/>
      <c r="EUZ372" s="5"/>
      <c r="EVE372" s="10"/>
      <c r="EVG372" s="11"/>
      <c r="EVH372" s="12"/>
      <c r="EVJ372" s="5"/>
      <c r="EVK372" s="9"/>
      <c r="EVL372" s="5"/>
      <c r="EVQ372" s="10"/>
      <c r="EVS372" s="11"/>
      <c r="EVT372" s="12"/>
      <c r="EVV372" s="5"/>
      <c r="EVW372" s="9"/>
      <c r="EVX372" s="5"/>
      <c r="EWC372" s="10"/>
      <c r="EWE372" s="11"/>
      <c r="EWF372" s="12"/>
      <c r="EWH372" s="5"/>
      <c r="EWI372" s="9"/>
      <c r="EWJ372" s="5"/>
      <c r="EWO372" s="10"/>
      <c r="EWQ372" s="11"/>
      <c r="EWR372" s="12"/>
      <c r="EWT372" s="5"/>
      <c r="EWU372" s="9"/>
      <c r="EWV372" s="5"/>
      <c r="EXA372" s="10"/>
      <c r="EXC372" s="11"/>
      <c r="EXD372" s="12"/>
      <c r="EXF372" s="5"/>
      <c r="EXG372" s="9"/>
      <c r="EXH372" s="5"/>
      <c r="EXM372" s="10"/>
      <c r="EXO372" s="11"/>
      <c r="EXP372" s="12"/>
      <c r="EXR372" s="5"/>
      <c r="EXS372" s="9"/>
      <c r="EXT372" s="5"/>
      <c r="EXY372" s="10"/>
      <c r="EYA372" s="11"/>
      <c r="EYB372" s="12"/>
      <c r="EYD372" s="5"/>
      <c r="EYE372" s="9"/>
      <c r="EYF372" s="5"/>
      <c r="EYK372" s="10"/>
      <c r="EYM372" s="11"/>
      <c r="EYN372" s="12"/>
      <c r="EYP372" s="5"/>
      <c r="EYQ372" s="9"/>
      <c r="EYR372" s="5"/>
      <c r="EYW372" s="10"/>
      <c r="EYY372" s="11"/>
      <c r="EYZ372" s="12"/>
      <c r="EZB372" s="5"/>
      <c r="EZC372" s="9"/>
      <c r="EZD372" s="5"/>
      <c r="EZI372" s="10"/>
      <c r="EZK372" s="11"/>
      <c r="EZL372" s="12"/>
      <c r="EZN372" s="5"/>
      <c r="EZO372" s="9"/>
      <c r="EZP372" s="5"/>
      <c r="EZU372" s="10"/>
      <c r="EZW372" s="11"/>
      <c r="EZX372" s="12"/>
      <c r="EZZ372" s="5"/>
      <c r="FAA372" s="9"/>
      <c r="FAB372" s="5"/>
      <c r="FAG372" s="10"/>
      <c r="FAI372" s="11"/>
      <c r="FAJ372" s="12"/>
      <c r="FAL372" s="5"/>
      <c r="FAM372" s="9"/>
      <c r="FAN372" s="5"/>
      <c r="FAS372" s="10"/>
      <c r="FAU372" s="11"/>
      <c r="FAV372" s="12"/>
      <c r="FAX372" s="5"/>
      <c r="FAY372" s="9"/>
      <c r="FAZ372" s="5"/>
      <c r="FBE372" s="10"/>
      <c r="FBG372" s="11"/>
      <c r="FBH372" s="12"/>
      <c r="FBJ372" s="5"/>
      <c r="FBK372" s="9"/>
      <c r="FBL372" s="5"/>
      <c r="FBQ372" s="10"/>
      <c r="FBS372" s="11"/>
      <c r="FBT372" s="12"/>
      <c r="FBV372" s="5"/>
      <c r="FBW372" s="9"/>
      <c r="FBX372" s="5"/>
      <c r="FCC372" s="10"/>
      <c r="FCE372" s="11"/>
      <c r="FCF372" s="12"/>
      <c r="FCH372" s="5"/>
      <c r="FCI372" s="9"/>
      <c r="FCJ372" s="5"/>
      <c r="FCO372" s="10"/>
      <c r="FCQ372" s="11"/>
      <c r="FCR372" s="12"/>
      <c r="FCT372" s="5"/>
      <c r="FCU372" s="9"/>
      <c r="FCV372" s="5"/>
      <c r="FDA372" s="10"/>
      <c r="FDC372" s="11"/>
      <c r="FDD372" s="12"/>
      <c r="FDF372" s="5"/>
      <c r="FDG372" s="9"/>
      <c r="FDH372" s="5"/>
      <c r="FDM372" s="10"/>
      <c r="FDO372" s="11"/>
      <c r="FDP372" s="12"/>
      <c r="FDR372" s="5"/>
      <c r="FDS372" s="9"/>
      <c r="FDT372" s="5"/>
      <c r="FDY372" s="10"/>
      <c r="FEA372" s="11"/>
      <c r="FEB372" s="12"/>
      <c r="FED372" s="5"/>
      <c r="FEE372" s="9"/>
      <c r="FEF372" s="5"/>
      <c r="FEK372" s="10"/>
      <c r="FEM372" s="11"/>
      <c r="FEN372" s="12"/>
      <c r="FEP372" s="5"/>
      <c r="FEQ372" s="9"/>
      <c r="FER372" s="5"/>
      <c r="FEW372" s="10"/>
      <c r="FEY372" s="11"/>
      <c r="FEZ372" s="12"/>
      <c r="FFB372" s="5"/>
      <c r="FFC372" s="9"/>
      <c r="FFD372" s="5"/>
      <c r="FFI372" s="10"/>
      <c r="FFK372" s="11"/>
      <c r="FFL372" s="12"/>
      <c r="FFN372" s="5"/>
      <c r="FFO372" s="9"/>
      <c r="FFP372" s="5"/>
      <c r="FFU372" s="10"/>
      <c r="FFW372" s="11"/>
      <c r="FFX372" s="12"/>
      <c r="FFZ372" s="5"/>
      <c r="FGA372" s="9"/>
      <c r="FGB372" s="5"/>
      <c r="FGG372" s="10"/>
      <c r="FGI372" s="11"/>
      <c r="FGJ372" s="12"/>
      <c r="FGL372" s="5"/>
      <c r="FGM372" s="9"/>
      <c r="FGN372" s="5"/>
      <c r="FGS372" s="10"/>
      <c r="FGU372" s="11"/>
      <c r="FGV372" s="12"/>
      <c r="FGX372" s="5"/>
      <c r="FGY372" s="9"/>
      <c r="FGZ372" s="5"/>
      <c r="FHE372" s="10"/>
      <c r="FHG372" s="11"/>
      <c r="FHH372" s="12"/>
      <c r="FHJ372" s="5"/>
      <c r="FHK372" s="9"/>
      <c r="FHL372" s="5"/>
      <c r="FHQ372" s="10"/>
      <c r="FHS372" s="11"/>
      <c r="FHT372" s="12"/>
      <c r="FHV372" s="5"/>
      <c r="FHW372" s="9"/>
      <c r="FHX372" s="5"/>
      <c r="FIC372" s="10"/>
      <c r="FIE372" s="11"/>
      <c r="FIF372" s="12"/>
      <c r="FIH372" s="5"/>
      <c r="FII372" s="9"/>
      <c r="FIJ372" s="5"/>
      <c r="FIO372" s="10"/>
      <c r="FIQ372" s="11"/>
      <c r="FIR372" s="12"/>
      <c r="FIT372" s="5"/>
      <c r="FIU372" s="9"/>
      <c r="FIV372" s="5"/>
      <c r="FJA372" s="10"/>
      <c r="FJC372" s="11"/>
      <c r="FJD372" s="12"/>
      <c r="FJF372" s="5"/>
      <c r="FJG372" s="9"/>
      <c r="FJH372" s="5"/>
      <c r="FJM372" s="10"/>
      <c r="FJO372" s="11"/>
      <c r="FJP372" s="12"/>
      <c r="FJR372" s="5"/>
      <c r="FJS372" s="9"/>
      <c r="FJT372" s="5"/>
      <c r="FJY372" s="10"/>
      <c r="FKA372" s="11"/>
      <c r="FKB372" s="12"/>
      <c r="FKD372" s="5"/>
      <c r="FKE372" s="9"/>
      <c r="FKF372" s="5"/>
      <c r="FKK372" s="10"/>
      <c r="FKM372" s="11"/>
      <c r="FKN372" s="12"/>
      <c r="FKP372" s="5"/>
      <c r="FKQ372" s="9"/>
      <c r="FKR372" s="5"/>
      <c r="FKW372" s="10"/>
      <c r="FKY372" s="11"/>
      <c r="FKZ372" s="12"/>
      <c r="FLB372" s="5"/>
      <c r="FLC372" s="9"/>
      <c r="FLD372" s="5"/>
      <c r="FLI372" s="10"/>
      <c r="FLK372" s="11"/>
      <c r="FLL372" s="12"/>
      <c r="FLN372" s="5"/>
      <c r="FLO372" s="9"/>
      <c r="FLP372" s="5"/>
      <c r="FLU372" s="10"/>
      <c r="FLW372" s="11"/>
      <c r="FLX372" s="12"/>
      <c r="FLZ372" s="5"/>
      <c r="FMA372" s="9"/>
      <c r="FMB372" s="5"/>
      <c r="FMG372" s="10"/>
      <c r="FMI372" s="11"/>
      <c r="FMJ372" s="12"/>
      <c r="FML372" s="5"/>
      <c r="FMM372" s="9"/>
      <c r="FMN372" s="5"/>
      <c r="FMS372" s="10"/>
      <c r="FMU372" s="11"/>
      <c r="FMV372" s="12"/>
      <c r="FMX372" s="5"/>
      <c r="FMY372" s="9"/>
      <c r="FMZ372" s="5"/>
      <c r="FNE372" s="10"/>
      <c r="FNG372" s="11"/>
      <c r="FNH372" s="12"/>
      <c r="FNJ372" s="5"/>
      <c r="FNK372" s="9"/>
      <c r="FNL372" s="5"/>
      <c r="FNQ372" s="10"/>
      <c r="FNS372" s="11"/>
      <c r="FNT372" s="12"/>
      <c r="FNV372" s="5"/>
      <c r="FNW372" s="9"/>
      <c r="FNX372" s="5"/>
      <c r="FOC372" s="10"/>
      <c r="FOE372" s="11"/>
      <c r="FOF372" s="12"/>
      <c r="FOH372" s="5"/>
      <c r="FOI372" s="9"/>
      <c r="FOJ372" s="5"/>
      <c r="FOO372" s="10"/>
      <c r="FOQ372" s="11"/>
      <c r="FOR372" s="12"/>
      <c r="FOT372" s="5"/>
      <c r="FOU372" s="9"/>
      <c r="FOV372" s="5"/>
      <c r="FPA372" s="10"/>
      <c r="FPC372" s="11"/>
      <c r="FPD372" s="12"/>
      <c r="FPF372" s="5"/>
      <c r="FPG372" s="9"/>
      <c r="FPH372" s="5"/>
      <c r="FPM372" s="10"/>
      <c r="FPO372" s="11"/>
      <c r="FPP372" s="12"/>
      <c r="FPR372" s="5"/>
      <c r="FPS372" s="9"/>
      <c r="FPT372" s="5"/>
      <c r="FPY372" s="10"/>
      <c r="FQA372" s="11"/>
      <c r="FQB372" s="12"/>
      <c r="FQD372" s="5"/>
      <c r="FQE372" s="9"/>
      <c r="FQF372" s="5"/>
      <c r="FQK372" s="10"/>
      <c r="FQM372" s="11"/>
      <c r="FQN372" s="12"/>
      <c r="FQP372" s="5"/>
      <c r="FQQ372" s="9"/>
      <c r="FQR372" s="5"/>
      <c r="FQW372" s="10"/>
      <c r="FQY372" s="11"/>
      <c r="FQZ372" s="12"/>
      <c r="FRB372" s="5"/>
      <c r="FRC372" s="9"/>
      <c r="FRD372" s="5"/>
      <c r="FRI372" s="10"/>
      <c r="FRK372" s="11"/>
      <c r="FRL372" s="12"/>
      <c r="FRN372" s="5"/>
      <c r="FRO372" s="9"/>
      <c r="FRP372" s="5"/>
      <c r="FRU372" s="10"/>
      <c r="FRW372" s="11"/>
      <c r="FRX372" s="12"/>
      <c r="FRZ372" s="5"/>
      <c r="FSA372" s="9"/>
      <c r="FSB372" s="5"/>
      <c r="FSG372" s="10"/>
      <c r="FSI372" s="11"/>
      <c r="FSJ372" s="12"/>
      <c r="FSL372" s="5"/>
      <c r="FSM372" s="9"/>
      <c r="FSN372" s="5"/>
      <c r="FSS372" s="10"/>
      <c r="FSU372" s="11"/>
      <c r="FSV372" s="12"/>
      <c r="FSX372" s="5"/>
      <c r="FSY372" s="9"/>
      <c r="FSZ372" s="5"/>
      <c r="FTE372" s="10"/>
      <c r="FTG372" s="11"/>
      <c r="FTH372" s="12"/>
      <c r="FTJ372" s="5"/>
      <c r="FTK372" s="9"/>
      <c r="FTL372" s="5"/>
      <c r="FTQ372" s="10"/>
      <c r="FTS372" s="11"/>
      <c r="FTT372" s="12"/>
      <c r="FTV372" s="5"/>
      <c r="FTW372" s="9"/>
      <c r="FTX372" s="5"/>
      <c r="FUC372" s="10"/>
      <c r="FUE372" s="11"/>
      <c r="FUF372" s="12"/>
      <c r="FUH372" s="5"/>
      <c r="FUI372" s="9"/>
      <c r="FUJ372" s="5"/>
      <c r="FUO372" s="10"/>
      <c r="FUQ372" s="11"/>
      <c r="FUR372" s="12"/>
      <c r="FUT372" s="5"/>
      <c r="FUU372" s="9"/>
      <c r="FUV372" s="5"/>
      <c r="FVA372" s="10"/>
      <c r="FVC372" s="11"/>
      <c r="FVD372" s="12"/>
      <c r="FVF372" s="5"/>
      <c r="FVG372" s="9"/>
      <c r="FVH372" s="5"/>
      <c r="FVM372" s="10"/>
      <c r="FVO372" s="11"/>
      <c r="FVP372" s="12"/>
      <c r="FVR372" s="5"/>
      <c r="FVS372" s="9"/>
      <c r="FVT372" s="5"/>
      <c r="FVY372" s="10"/>
      <c r="FWA372" s="11"/>
      <c r="FWB372" s="12"/>
      <c r="FWD372" s="5"/>
      <c r="FWE372" s="9"/>
      <c r="FWF372" s="5"/>
      <c r="FWK372" s="10"/>
      <c r="FWM372" s="11"/>
      <c r="FWN372" s="12"/>
      <c r="FWP372" s="5"/>
      <c r="FWQ372" s="9"/>
      <c r="FWR372" s="5"/>
      <c r="FWW372" s="10"/>
      <c r="FWY372" s="11"/>
      <c r="FWZ372" s="12"/>
      <c r="FXB372" s="5"/>
      <c r="FXC372" s="9"/>
      <c r="FXD372" s="5"/>
      <c r="FXI372" s="10"/>
      <c r="FXK372" s="11"/>
      <c r="FXL372" s="12"/>
      <c r="FXN372" s="5"/>
      <c r="FXO372" s="9"/>
      <c r="FXP372" s="5"/>
      <c r="FXU372" s="10"/>
      <c r="FXW372" s="11"/>
      <c r="FXX372" s="12"/>
      <c r="FXZ372" s="5"/>
      <c r="FYA372" s="9"/>
      <c r="FYB372" s="5"/>
      <c r="FYG372" s="10"/>
      <c r="FYI372" s="11"/>
      <c r="FYJ372" s="12"/>
      <c r="FYL372" s="5"/>
      <c r="FYM372" s="9"/>
      <c r="FYN372" s="5"/>
      <c r="FYS372" s="10"/>
      <c r="FYU372" s="11"/>
      <c r="FYV372" s="12"/>
      <c r="FYX372" s="5"/>
      <c r="FYY372" s="9"/>
      <c r="FYZ372" s="5"/>
      <c r="FZE372" s="10"/>
      <c r="FZG372" s="11"/>
      <c r="FZH372" s="12"/>
      <c r="FZJ372" s="5"/>
      <c r="FZK372" s="9"/>
      <c r="FZL372" s="5"/>
      <c r="FZQ372" s="10"/>
      <c r="FZS372" s="11"/>
      <c r="FZT372" s="12"/>
      <c r="FZV372" s="5"/>
      <c r="FZW372" s="9"/>
      <c r="FZX372" s="5"/>
      <c r="GAC372" s="10"/>
      <c r="GAE372" s="11"/>
      <c r="GAF372" s="12"/>
      <c r="GAH372" s="5"/>
      <c r="GAI372" s="9"/>
      <c r="GAJ372" s="5"/>
      <c r="GAO372" s="10"/>
      <c r="GAQ372" s="11"/>
      <c r="GAR372" s="12"/>
      <c r="GAT372" s="5"/>
      <c r="GAU372" s="9"/>
      <c r="GAV372" s="5"/>
      <c r="GBA372" s="10"/>
      <c r="GBC372" s="11"/>
      <c r="GBD372" s="12"/>
      <c r="GBF372" s="5"/>
      <c r="GBG372" s="9"/>
      <c r="GBH372" s="5"/>
      <c r="GBM372" s="10"/>
      <c r="GBO372" s="11"/>
      <c r="GBP372" s="12"/>
      <c r="GBR372" s="5"/>
      <c r="GBS372" s="9"/>
      <c r="GBT372" s="5"/>
      <c r="GBY372" s="10"/>
      <c r="GCA372" s="11"/>
      <c r="GCB372" s="12"/>
      <c r="GCD372" s="5"/>
      <c r="GCE372" s="9"/>
      <c r="GCF372" s="5"/>
      <c r="GCK372" s="10"/>
      <c r="GCM372" s="11"/>
      <c r="GCN372" s="12"/>
      <c r="GCP372" s="5"/>
      <c r="GCQ372" s="9"/>
      <c r="GCR372" s="5"/>
      <c r="GCW372" s="10"/>
      <c r="GCY372" s="11"/>
      <c r="GCZ372" s="12"/>
      <c r="GDB372" s="5"/>
      <c r="GDC372" s="9"/>
      <c r="GDD372" s="5"/>
      <c r="GDI372" s="10"/>
      <c r="GDK372" s="11"/>
      <c r="GDL372" s="12"/>
      <c r="GDN372" s="5"/>
      <c r="GDO372" s="9"/>
      <c r="GDP372" s="5"/>
      <c r="GDU372" s="10"/>
      <c r="GDW372" s="11"/>
      <c r="GDX372" s="12"/>
      <c r="GDZ372" s="5"/>
      <c r="GEA372" s="9"/>
      <c r="GEB372" s="5"/>
      <c r="GEG372" s="10"/>
      <c r="GEI372" s="11"/>
      <c r="GEJ372" s="12"/>
      <c r="GEL372" s="5"/>
      <c r="GEM372" s="9"/>
      <c r="GEN372" s="5"/>
      <c r="GES372" s="10"/>
      <c r="GEU372" s="11"/>
      <c r="GEV372" s="12"/>
      <c r="GEX372" s="5"/>
      <c r="GEY372" s="9"/>
      <c r="GEZ372" s="5"/>
      <c r="GFE372" s="10"/>
      <c r="GFG372" s="11"/>
      <c r="GFH372" s="12"/>
      <c r="GFJ372" s="5"/>
      <c r="GFK372" s="9"/>
      <c r="GFL372" s="5"/>
      <c r="GFQ372" s="10"/>
      <c r="GFS372" s="11"/>
      <c r="GFT372" s="12"/>
      <c r="GFV372" s="5"/>
      <c r="GFW372" s="9"/>
      <c r="GFX372" s="5"/>
      <c r="GGC372" s="10"/>
      <c r="GGE372" s="11"/>
      <c r="GGF372" s="12"/>
      <c r="GGH372" s="5"/>
      <c r="GGI372" s="9"/>
      <c r="GGJ372" s="5"/>
      <c r="GGO372" s="10"/>
      <c r="GGQ372" s="11"/>
      <c r="GGR372" s="12"/>
      <c r="GGT372" s="5"/>
      <c r="GGU372" s="9"/>
      <c r="GGV372" s="5"/>
      <c r="GHA372" s="10"/>
      <c r="GHC372" s="11"/>
      <c r="GHD372" s="12"/>
      <c r="GHF372" s="5"/>
      <c r="GHG372" s="9"/>
      <c r="GHH372" s="5"/>
      <c r="GHM372" s="10"/>
      <c r="GHO372" s="11"/>
      <c r="GHP372" s="12"/>
      <c r="GHR372" s="5"/>
      <c r="GHS372" s="9"/>
      <c r="GHT372" s="5"/>
      <c r="GHY372" s="10"/>
      <c r="GIA372" s="11"/>
      <c r="GIB372" s="12"/>
      <c r="GID372" s="5"/>
      <c r="GIE372" s="9"/>
      <c r="GIF372" s="5"/>
      <c r="GIK372" s="10"/>
      <c r="GIM372" s="11"/>
      <c r="GIN372" s="12"/>
      <c r="GIP372" s="5"/>
      <c r="GIQ372" s="9"/>
      <c r="GIR372" s="5"/>
      <c r="GIW372" s="10"/>
      <c r="GIY372" s="11"/>
      <c r="GIZ372" s="12"/>
      <c r="GJB372" s="5"/>
      <c r="GJC372" s="9"/>
      <c r="GJD372" s="5"/>
      <c r="GJI372" s="10"/>
      <c r="GJK372" s="11"/>
      <c r="GJL372" s="12"/>
      <c r="GJN372" s="5"/>
      <c r="GJO372" s="9"/>
      <c r="GJP372" s="5"/>
      <c r="GJU372" s="10"/>
      <c r="GJW372" s="11"/>
      <c r="GJX372" s="12"/>
      <c r="GJZ372" s="5"/>
      <c r="GKA372" s="9"/>
      <c r="GKB372" s="5"/>
      <c r="GKG372" s="10"/>
      <c r="GKI372" s="11"/>
      <c r="GKJ372" s="12"/>
      <c r="GKL372" s="5"/>
      <c r="GKM372" s="9"/>
      <c r="GKN372" s="5"/>
      <c r="GKS372" s="10"/>
      <c r="GKU372" s="11"/>
      <c r="GKV372" s="12"/>
      <c r="GKX372" s="5"/>
      <c r="GKY372" s="9"/>
      <c r="GKZ372" s="5"/>
      <c r="GLE372" s="10"/>
      <c r="GLG372" s="11"/>
      <c r="GLH372" s="12"/>
      <c r="GLJ372" s="5"/>
      <c r="GLK372" s="9"/>
      <c r="GLL372" s="5"/>
      <c r="GLQ372" s="10"/>
      <c r="GLS372" s="11"/>
      <c r="GLT372" s="12"/>
      <c r="GLV372" s="5"/>
      <c r="GLW372" s="9"/>
      <c r="GLX372" s="5"/>
      <c r="GMC372" s="10"/>
      <c r="GME372" s="11"/>
      <c r="GMF372" s="12"/>
      <c r="GMH372" s="5"/>
      <c r="GMI372" s="9"/>
      <c r="GMJ372" s="5"/>
      <c r="GMO372" s="10"/>
      <c r="GMQ372" s="11"/>
      <c r="GMR372" s="12"/>
      <c r="GMT372" s="5"/>
      <c r="GMU372" s="9"/>
      <c r="GMV372" s="5"/>
      <c r="GNA372" s="10"/>
      <c r="GNC372" s="11"/>
      <c r="GND372" s="12"/>
      <c r="GNF372" s="5"/>
      <c r="GNG372" s="9"/>
      <c r="GNH372" s="5"/>
      <c r="GNM372" s="10"/>
      <c r="GNO372" s="11"/>
      <c r="GNP372" s="12"/>
      <c r="GNR372" s="5"/>
      <c r="GNS372" s="9"/>
      <c r="GNT372" s="5"/>
      <c r="GNY372" s="10"/>
      <c r="GOA372" s="11"/>
      <c r="GOB372" s="12"/>
      <c r="GOD372" s="5"/>
      <c r="GOE372" s="9"/>
      <c r="GOF372" s="5"/>
      <c r="GOK372" s="10"/>
      <c r="GOM372" s="11"/>
      <c r="GON372" s="12"/>
      <c r="GOP372" s="5"/>
      <c r="GOQ372" s="9"/>
      <c r="GOR372" s="5"/>
      <c r="GOW372" s="10"/>
      <c r="GOY372" s="11"/>
      <c r="GOZ372" s="12"/>
      <c r="GPB372" s="5"/>
      <c r="GPC372" s="9"/>
      <c r="GPD372" s="5"/>
      <c r="GPI372" s="10"/>
      <c r="GPK372" s="11"/>
      <c r="GPL372" s="12"/>
      <c r="GPN372" s="5"/>
      <c r="GPO372" s="9"/>
      <c r="GPP372" s="5"/>
      <c r="GPU372" s="10"/>
      <c r="GPW372" s="11"/>
      <c r="GPX372" s="12"/>
      <c r="GPZ372" s="5"/>
      <c r="GQA372" s="9"/>
      <c r="GQB372" s="5"/>
      <c r="GQG372" s="10"/>
      <c r="GQI372" s="11"/>
      <c r="GQJ372" s="12"/>
      <c r="GQL372" s="5"/>
      <c r="GQM372" s="9"/>
      <c r="GQN372" s="5"/>
      <c r="GQS372" s="10"/>
      <c r="GQU372" s="11"/>
      <c r="GQV372" s="12"/>
      <c r="GQX372" s="5"/>
      <c r="GQY372" s="9"/>
      <c r="GQZ372" s="5"/>
      <c r="GRE372" s="10"/>
      <c r="GRG372" s="11"/>
      <c r="GRH372" s="12"/>
      <c r="GRJ372" s="5"/>
      <c r="GRK372" s="9"/>
      <c r="GRL372" s="5"/>
      <c r="GRQ372" s="10"/>
      <c r="GRS372" s="11"/>
      <c r="GRT372" s="12"/>
      <c r="GRV372" s="5"/>
      <c r="GRW372" s="9"/>
      <c r="GRX372" s="5"/>
      <c r="GSC372" s="10"/>
      <c r="GSE372" s="11"/>
      <c r="GSF372" s="12"/>
      <c r="GSH372" s="5"/>
      <c r="GSI372" s="9"/>
      <c r="GSJ372" s="5"/>
      <c r="GSO372" s="10"/>
      <c r="GSQ372" s="11"/>
      <c r="GSR372" s="12"/>
      <c r="GST372" s="5"/>
      <c r="GSU372" s="9"/>
      <c r="GSV372" s="5"/>
      <c r="GTA372" s="10"/>
      <c r="GTC372" s="11"/>
      <c r="GTD372" s="12"/>
      <c r="GTF372" s="5"/>
      <c r="GTG372" s="9"/>
      <c r="GTH372" s="5"/>
      <c r="GTM372" s="10"/>
      <c r="GTO372" s="11"/>
      <c r="GTP372" s="12"/>
      <c r="GTR372" s="5"/>
      <c r="GTS372" s="9"/>
      <c r="GTT372" s="5"/>
      <c r="GTY372" s="10"/>
      <c r="GUA372" s="11"/>
      <c r="GUB372" s="12"/>
      <c r="GUD372" s="5"/>
      <c r="GUE372" s="9"/>
      <c r="GUF372" s="5"/>
      <c r="GUK372" s="10"/>
      <c r="GUM372" s="11"/>
      <c r="GUN372" s="12"/>
      <c r="GUP372" s="5"/>
      <c r="GUQ372" s="9"/>
      <c r="GUR372" s="5"/>
      <c r="GUW372" s="10"/>
      <c r="GUY372" s="11"/>
      <c r="GUZ372" s="12"/>
      <c r="GVB372" s="5"/>
      <c r="GVC372" s="9"/>
      <c r="GVD372" s="5"/>
      <c r="GVI372" s="10"/>
      <c r="GVK372" s="11"/>
      <c r="GVL372" s="12"/>
      <c r="GVN372" s="5"/>
      <c r="GVO372" s="9"/>
      <c r="GVP372" s="5"/>
      <c r="GVU372" s="10"/>
      <c r="GVW372" s="11"/>
      <c r="GVX372" s="12"/>
      <c r="GVZ372" s="5"/>
      <c r="GWA372" s="9"/>
      <c r="GWB372" s="5"/>
      <c r="GWG372" s="10"/>
      <c r="GWI372" s="11"/>
      <c r="GWJ372" s="12"/>
      <c r="GWL372" s="5"/>
      <c r="GWM372" s="9"/>
      <c r="GWN372" s="5"/>
      <c r="GWS372" s="10"/>
      <c r="GWU372" s="11"/>
      <c r="GWV372" s="12"/>
      <c r="GWX372" s="5"/>
      <c r="GWY372" s="9"/>
      <c r="GWZ372" s="5"/>
      <c r="GXE372" s="10"/>
      <c r="GXG372" s="11"/>
      <c r="GXH372" s="12"/>
      <c r="GXJ372" s="5"/>
      <c r="GXK372" s="9"/>
      <c r="GXL372" s="5"/>
      <c r="GXQ372" s="10"/>
      <c r="GXS372" s="11"/>
      <c r="GXT372" s="12"/>
      <c r="GXV372" s="5"/>
      <c r="GXW372" s="9"/>
      <c r="GXX372" s="5"/>
      <c r="GYC372" s="10"/>
      <c r="GYE372" s="11"/>
      <c r="GYF372" s="12"/>
      <c r="GYH372" s="5"/>
      <c r="GYI372" s="9"/>
      <c r="GYJ372" s="5"/>
      <c r="GYO372" s="10"/>
      <c r="GYQ372" s="11"/>
      <c r="GYR372" s="12"/>
      <c r="GYT372" s="5"/>
      <c r="GYU372" s="9"/>
      <c r="GYV372" s="5"/>
      <c r="GZA372" s="10"/>
      <c r="GZC372" s="11"/>
      <c r="GZD372" s="12"/>
      <c r="GZF372" s="5"/>
      <c r="GZG372" s="9"/>
      <c r="GZH372" s="5"/>
      <c r="GZM372" s="10"/>
      <c r="GZO372" s="11"/>
      <c r="GZP372" s="12"/>
      <c r="GZR372" s="5"/>
      <c r="GZS372" s="9"/>
      <c r="GZT372" s="5"/>
      <c r="GZY372" s="10"/>
      <c r="HAA372" s="11"/>
      <c r="HAB372" s="12"/>
      <c r="HAD372" s="5"/>
      <c r="HAE372" s="9"/>
      <c r="HAF372" s="5"/>
      <c r="HAK372" s="10"/>
      <c r="HAM372" s="11"/>
      <c r="HAN372" s="12"/>
      <c r="HAP372" s="5"/>
      <c r="HAQ372" s="9"/>
      <c r="HAR372" s="5"/>
      <c r="HAW372" s="10"/>
      <c r="HAY372" s="11"/>
      <c r="HAZ372" s="12"/>
      <c r="HBB372" s="5"/>
      <c r="HBC372" s="9"/>
      <c r="HBD372" s="5"/>
      <c r="HBI372" s="10"/>
      <c r="HBK372" s="11"/>
      <c r="HBL372" s="12"/>
      <c r="HBN372" s="5"/>
      <c r="HBO372" s="9"/>
      <c r="HBP372" s="5"/>
      <c r="HBU372" s="10"/>
      <c r="HBW372" s="11"/>
      <c r="HBX372" s="12"/>
      <c r="HBZ372" s="5"/>
      <c r="HCA372" s="9"/>
      <c r="HCB372" s="5"/>
      <c r="HCG372" s="10"/>
      <c r="HCI372" s="11"/>
      <c r="HCJ372" s="12"/>
      <c r="HCL372" s="5"/>
      <c r="HCM372" s="9"/>
      <c r="HCN372" s="5"/>
      <c r="HCS372" s="10"/>
      <c r="HCU372" s="11"/>
      <c r="HCV372" s="12"/>
      <c r="HCX372" s="5"/>
      <c r="HCY372" s="9"/>
      <c r="HCZ372" s="5"/>
      <c r="HDE372" s="10"/>
      <c r="HDG372" s="11"/>
      <c r="HDH372" s="12"/>
      <c r="HDJ372" s="5"/>
      <c r="HDK372" s="9"/>
      <c r="HDL372" s="5"/>
      <c r="HDQ372" s="10"/>
      <c r="HDS372" s="11"/>
      <c r="HDT372" s="12"/>
      <c r="HDV372" s="5"/>
      <c r="HDW372" s="9"/>
      <c r="HDX372" s="5"/>
      <c r="HEC372" s="10"/>
      <c r="HEE372" s="11"/>
      <c r="HEF372" s="12"/>
      <c r="HEH372" s="5"/>
      <c r="HEI372" s="9"/>
      <c r="HEJ372" s="5"/>
      <c r="HEO372" s="10"/>
      <c r="HEQ372" s="11"/>
      <c r="HER372" s="12"/>
      <c r="HET372" s="5"/>
      <c r="HEU372" s="9"/>
      <c r="HEV372" s="5"/>
      <c r="HFA372" s="10"/>
      <c r="HFC372" s="11"/>
      <c r="HFD372" s="12"/>
      <c r="HFF372" s="5"/>
      <c r="HFG372" s="9"/>
      <c r="HFH372" s="5"/>
      <c r="HFM372" s="10"/>
      <c r="HFO372" s="11"/>
      <c r="HFP372" s="12"/>
      <c r="HFR372" s="5"/>
      <c r="HFS372" s="9"/>
      <c r="HFT372" s="5"/>
      <c r="HFY372" s="10"/>
      <c r="HGA372" s="11"/>
      <c r="HGB372" s="12"/>
      <c r="HGD372" s="5"/>
      <c r="HGE372" s="9"/>
      <c r="HGF372" s="5"/>
      <c r="HGK372" s="10"/>
      <c r="HGM372" s="11"/>
      <c r="HGN372" s="12"/>
      <c r="HGP372" s="5"/>
      <c r="HGQ372" s="9"/>
      <c r="HGR372" s="5"/>
      <c r="HGW372" s="10"/>
      <c r="HGY372" s="11"/>
      <c r="HGZ372" s="12"/>
      <c r="HHB372" s="5"/>
      <c r="HHC372" s="9"/>
      <c r="HHD372" s="5"/>
      <c r="HHI372" s="10"/>
      <c r="HHK372" s="11"/>
      <c r="HHL372" s="12"/>
      <c r="HHN372" s="5"/>
      <c r="HHO372" s="9"/>
      <c r="HHP372" s="5"/>
      <c r="HHU372" s="10"/>
      <c r="HHW372" s="11"/>
      <c r="HHX372" s="12"/>
      <c r="HHZ372" s="5"/>
      <c r="HIA372" s="9"/>
      <c r="HIB372" s="5"/>
      <c r="HIG372" s="10"/>
      <c r="HII372" s="11"/>
      <c r="HIJ372" s="12"/>
      <c r="HIL372" s="5"/>
      <c r="HIM372" s="9"/>
      <c r="HIN372" s="5"/>
      <c r="HIS372" s="10"/>
      <c r="HIU372" s="11"/>
      <c r="HIV372" s="12"/>
      <c r="HIX372" s="5"/>
      <c r="HIY372" s="9"/>
      <c r="HIZ372" s="5"/>
      <c r="HJE372" s="10"/>
      <c r="HJG372" s="11"/>
      <c r="HJH372" s="12"/>
      <c r="HJJ372" s="5"/>
      <c r="HJK372" s="9"/>
      <c r="HJL372" s="5"/>
      <c r="HJQ372" s="10"/>
      <c r="HJS372" s="11"/>
      <c r="HJT372" s="12"/>
      <c r="HJV372" s="5"/>
      <c r="HJW372" s="9"/>
      <c r="HJX372" s="5"/>
      <c r="HKC372" s="10"/>
      <c r="HKE372" s="11"/>
      <c r="HKF372" s="12"/>
      <c r="HKH372" s="5"/>
      <c r="HKI372" s="9"/>
      <c r="HKJ372" s="5"/>
      <c r="HKO372" s="10"/>
      <c r="HKQ372" s="11"/>
      <c r="HKR372" s="12"/>
      <c r="HKT372" s="5"/>
      <c r="HKU372" s="9"/>
      <c r="HKV372" s="5"/>
      <c r="HLA372" s="10"/>
      <c r="HLC372" s="11"/>
      <c r="HLD372" s="12"/>
      <c r="HLF372" s="5"/>
      <c r="HLG372" s="9"/>
      <c r="HLH372" s="5"/>
      <c r="HLM372" s="10"/>
      <c r="HLO372" s="11"/>
      <c r="HLP372" s="12"/>
      <c r="HLR372" s="5"/>
      <c r="HLS372" s="9"/>
      <c r="HLT372" s="5"/>
      <c r="HLY372" s="10"/>
      <c r="HMA372" s="11"/>
      <c r="HMB372" s="12"/>
      <c r="HMD372" s="5"/>
      <c r="HME372" s="9"/>
      <c r="HMF372" s="5"/>
      <c r="HMK372" s="10"/>
      <c r="HMM372" s="11"/>
      <c r="HMN372" s="12"/>
      <c r="HMP372" s="5"/>
      <c r="HMQ372" s="9"/>
      <c r="HMR372" s="5"/>
      <c r="HMW372" s="10"/>
      <c r="HMY372" s="11"/>
      <c r="HMZ372" s="12"/>
      <c r="HNB372" s="5"/>
      <c r="HNC372" s="9"/>
      <c r="HND372" s="5"/>
      <c r="HNI372" s="10"/>
      <c r="HNK372" s="11"/>
      <c r="HNL372" s="12"/>
      <c r="HNN372" s="5"/>
      <c r="HNO372" s="9"/>
      <c r="HNP372" s="5"/>
      <c r="HNU372" s="10"/>
      <c r="HNW372" s="11"/>
      <c r="HNX372" s="12"/>
      <c r="HNZ372" s="5"/>
      <c r="HOA372" s="9"/>
      <c r="HOB372" s="5"/>
      <c r="HOG372" s="10"/>
      <c r="HOI372" s="11"/>
      <c r="HOJ372" s="12"/>
      <c r="HOL372" s="5"/>
      <c r="HOM372" s="9"/>
      <c r="HON372" s="5"/>
      <c r="HOS372" s="10"/>
      <c r="HOU372" s="11"/>
      <c r="HOV372" s="12"/>
      <c r="HOX372" s="5"/>
      <c r="HOY372" s="9"/>
      <c r="HOZ372" s="5"/>
      <c r="HPE372" s="10"/>
      <c r="HPG372" s="11"/>
      <c r="HPH372" s="12"/>
      <c r="HPJ372" s="5"/>
      <c r="HPK372" s="9"/>
      <c r="HPL372" s="5"/>
      <c r="HPQ372" s="10"/>
      <c r="HPS372" s="11"/>
      <c r="HPT372" s="12"/>
      <c r="HPV372" s="5"/>
      <c r="HPW372" s="9"/>
      <c r="HPX372" s="5"/>
      <c r="HQC372" s="10"/>
      <c r="HQE372" s="11"/>
      <c r="HQF372" s="12"/>
      <c r="HQH372" s="5"/>
      <c r="HQI372" s="9"/>
      <c r="HQJ372" s="5"/>
      <c r="HQO372" s="10"/>
      <c r="HQQ372" s="11"/>
      <c r="HQR372" s="12"/>
      <c r="HQT372" s="5"/>
      <c r="HQU372" s="9"/>
      <c r="HQV372" s="5"/>
      <c r="HRA372" s="10"/>
      <c r="HRC372" s="11"/>
      <c r="HRD372" s="12"/>
      <c r="HRF372" s="5"/>
      <c r="HRG372" s="9"/>
      <c r="HRH372" s="5"/>
      <c r="HRM372" s="10"/>
      <c r="HRO372" s="11"/>
      <c r="HRP372" s="12"/>
      <c r="HRR372" s="5"/>
      <c r="HRS372" s="9"/>
      <c r="HRT372" s="5"/>
      <c r="HRY372" s="10"/>
      <c r="HSA372" s="11"/>
      <c r="HSB372" s="12"/>
      <c r="HSD372" s="5"/>
      <c r="HSE372" s="9"/>
      <c r="HSF372" s="5"/>
      <c r="HSK372" s="10"/>
      <c r="HSM372" s="11"/>
      <c r="HSN372" s="12"/>
      <c r="HSP372" s="5"/>
      <c r="HSQ372" s="9"/>
      <c r="HSR372" s="5"/>
      <c r="HSW372" s="10"/>
      <c r="HSY372" s="11"/>
      <c r="HSZ372" s="12"/>
      <c r="HTB372" s="5"/>
      <c r="HTC372" s="9"/>
      <c r="HTD372" s="5"/>
      <c r="HTI372" s="10"/>
      <c r="HTK372" s="11"/>
      <c r="HTL372" s="12"/>
      <c r="HTN372" s="5"/>
      <c r="HTO372" s="9"/>
      <c r="HTP372" s="5"/>
      <c r="HTU372" s="10"/>
      <c r="HTW372" s="11"/>
      <c r="HTX372" s="12"/>
      <c r="HTZ372" s="5"/>
      <c r="HUA372" s="9"/>
      <c r="HUB372" s="5"/>
      <c r="HUG372" s="10"/>
      <c r="HUI372" s="11"/>
      <c r="HUJ372" s="12"/>
      <c r="HUL372" s="5"/>
      <c r="HUM372" s="9"/>
      <c r="HUN372" s="5"/>
      <c r="HUS372" s="10"/>
      <c r="HUU372" s="11"/>
      <c r="HUV372" s="12"/>
      <c r="HUX372" s="5"/>
      <c r="HUY372" s="9"/>
      <c r="HUZ372" s="5"/>
      <c r="HVE372" s="10"/>
      <c r="HVG372" s="11"/>
      <c r="HVH372" s="12"/>
      <c r="HVJ372" s="5"/>
      <c r="HVK372" s="9"/>
      <c r="HVL372" s="5"/>
      <c r="HVQ372" s="10"/>
      <c r="HVS372" s="11"/>
      <c r="HVT372" s="12"/>
      <c r="HVV372" s="5"/>
      <c r="HVW372" s="9"/>
      <c r="HVX372" s="5"/>
      <c r="HWC372" s="10"/>
      <c r="HWE372" s="11"/>
      <c r="HWF372" s="12"/>
      <c r="HWH372" s="5"/>
      <c r="HWI372" s="9"/>
      <c r="HWJ372" s="5"/>
      <c r="HWO372" s="10"/>
      <c r="HWQ372" s="11"/>
      <c r="HWR372" s="12"/>
      <c r="HWT372" s="5"/>
      <c r="HWU372" s="9"/>
      <c r="HWV372" s="5"/>
      <c r="HXA372" s="10"/>
      <c r="HXC372" s="11"/>
      <c r="HXD372" s="12"/>
      <c r="HXF372" s="5"/>
      <c r="HXG372" s="9"/>
      <c r="HXH372" s="5"/>
      <c r="HXM372" s="10"/>
      <c r="HXO372" s="11"/>
      <c r="HXP372" s="12"/>
      <c r="HXR372" s="5"/>
      <c r="HXS372" s="9"/>
      <c r="HXT372" s="5"/>
      <c r="HXY372" s="10"/>
      <c r="HYA372" s="11"/>
      <c r="HYB372" s="12"/>
      <c r="HYD372" s="5"/>
      <c r="HYE372" s="9"/>
      <c r="HYF372" s="5"/>
      <c r="HYK372" s="10"/>
      <c r="HYM372" s="11"/>
      <c r="HYN372" s="12"/>
      <c r="HYP372" s="5"/>
      <c r="HYQ372" s="9"/>
      <c r="HYR372" s="5"/>
      <c r="HYW372" s="10"/>
      <c r="HYY372" s="11"/>
      <c r="HYZ372" s="12"/>
      <c r="HZB372" s="5"/>
      <c r="HZC372" s="9"/>
      <c r="HZD372" s="5"/>
      <c r="HZI372" s="10"/>
      <c r="HZK372" s="11"/>
      <c r="HZL372" s="12"/>
      <c r="HZN372" s="5"/>
      <c r="HZO372" s="9"/>
      <c r="HZP372" s="5"/>
      <c r="HZU372" s="10"/>
      <c r="HZW372" s="11"/>
      <c r="HZX372" s="12"/>
      <c r="HZZ372" s="5"/>
      <c r="IAA372" s="9"/>
      <c r="IAB372" s="5"/>
      <c r="IAG372" s="10"/>
      <c r="IAI372" s="11"/>
      <c r="IAJ372" s="12"/>
      <c r="IAL372" s="5"/>
      <c r="IAM372" s="9"/>
      <c r="IAN372" s="5"/>
      <c r="IAS372" s="10"/>
      <c r="IAU372" s="11"/>
      <c r="IAV372" s="12"/>
      <c r="IAX372" s="5"/>
      <c r="IAY372" s="9"/>
      <c r="IAZ372" s="5"/>
      <c r="IBE372" s="10"/>
      <c r="IBG372" s="11"/>
      <c r="IBH372" s="12"/>
      <c r="IBJ372" s="5"/>
      <c r="IBK372" s="9"/>
      <c r="IBL372" s="5"/>
      <c r="IBQ372" s="10"/>
      <c r="IBS372" s="11"/>
      <c r="IBT372" s="12"/>
      <c r="IBV372" s="5"/>
      <c r="IBW372" s="9"/>
      <c r="IBX372" s="5"/>
      <c r="ICC372" s="10"/>
      <c r="ICE372" s="11"/>
      <c r="ICF372" s="12"/>
      <c r="ICH372" s="5"/>
      <c r="ICI372" s="9"/>
      <c r="ICJ372" s="5"/>
      <c r="ICO372" s="10"/>
      <c r="ICQ372" s="11"/>
      <c r="ICR372" s="12"/>
      <c r="ICT372" s="5"/>
      <c r="ICU372" s="9"/>
      <c r="ICV372" s="5"/>
      <c r="IDA372" s="10"/>
      <c r="IDC372" s="11"/>
      <c r="IDD372" s="12"/>
      <c r="IDF372" s="5"/>
      <c r="IDG372" s="9"/>
      <c r="IDH372" s="5"/>
      <c r="IDM372" s="10"/>
      <c r="IDO372" s="11"/>
      <c r="IDP372" s="12"/>
      <c r="IDR372" s="5"/>
      <c r="IDS372" s="9"/>
      <c r="IDT372" s="5"/>
      <c r="IDY372" s="10"/>
      <c r="IEA372" s="11"/>
      <c r="IEB372" s="12"/>
      <c r="IED372" s="5"/>
      <c r="IEE372" s="9"/>
      <c r="IEF372" s="5"/>
      <c r="IEK372" s="10"/>
      <c r="IEM372" s="11"/>
      <c r="IEN372" s="12"/>
      <c r="IEP372" s="5"/>
      <c r="IEQ372" s="9"/>
      <c r="IER372" s="5"/>
      <c r="IEW372" s="10"/>
      <c r="IEY372" s="11"/>
      <c r="IEZ372" s="12"/>
      <c r="IFB372" s="5"/>
      <c r="IFC372" s="9"/>
      <c r="IFD372" s="5"/>
      <c r="IFI372" s="10"/>
      <c r="IFK372" s="11"/>
      <c r="IFL372" s="12"/>
      <c r="IFN372" s="5"/>
      <c r="IFO372" s="9"/>
      <c r="IFP372" s="5"/>
      <c r="IFU372" s="10"/>
      <c r="IFW372" s="11"/>
      <c r="IFX372" s="12"/>
      <c r="IFZ372" s="5"/>
      <c r="IGA372" s="9"/>
      <c r="IGB372" s="5"/>
      <c r="IGG372" s="10"/>
      <c r="IGI372" s="11"/>
      <c r="IGJ372" s="12"/>
      <c r="IGL372" s="5"/>
      <c r="IGM372" s="9"/>
      <c r="IGN372" s="5"/>
      <c r="IGS372" s="10"/>
      <c r="IGU372" s="11"/>
      <c r="IGV372" s="12"/>
      <c r="IGX372" s="5"/>
      <c r="IGY372" s="9"/>
      <c r="IGZ372" s="5"/>
      <c r="IHE372" s="10"/>
      <c r="IHG372" s="11"/>
      <c r="IHH372" s="12"/>
      <c r="IHJ372" s="5"/>
      <c r="IHK372" s="9"/>
      <c r="IHL372" s="5"/>
      <c r="IHQ372" s="10"/>
      <c r="IHS372" s="11"/>
      <c r="IHT372" s="12"/>
      <c r="IHV372" s="5"/>
      <c r="IHW372" s="9"/>
      <c r="IHX372" s="5"/>
      <c r="IIC372" s="10"/>
      <c r="IIE372" s="11"/>
      <c r="IIF372" s="12"/>
      <c r="IIH372" s="5"/>
      <c r="III372" s="9"/>
      <c r="IIJ372" s="5"/>
      <c r="IIO372" s="10"/>
      <c r="IIQ372" s="11"/>
      <c r="IIR372" s="12"/>
      <c r="IIT372" s="5"/>
      <c r="IIU372" s="9"/>
      <c r="IIV372" s="5"/>
      <c r="IJA372" s="10"/>
      <c r="IJC372" s="11"/>
      <c r="IJD372" s="12"/>
      <c r="IJF372" s="5"/>
      <c r="IJG372" s="9"/>
      <c r="IJH372" s="5"/>
      <c r="IJM372" s="10"/>
      <c r="IJO372" s="11"/>
      <c r="IJP372" s="12"/>
      <c r="IJR372" s="5"/>
      <c r="IJS372" s="9"/>
      <c r="IJT372" s="5"/>
      <c r="IJY372" s="10"/>
      <c r="IKA372" s="11"/>
      <c r="IKB372" s="12"/>
      <c r="IKD372" s="5"/>
      <c r="IKE372" s="9"/>
      <c r="IKF372" s="5"/>
      <c r="IKK372" s="10"/>
      <c r="IKM372" s="11"/>
      <c r="IKN372" s="12"/>
      <c r="IKP372" s="5"/>
      <c r="IKQ372" s="9"/>
      <c r="IKR372" s="5"/>
      <c r="IKW372" s="10"/>
      <c r="IKY372" s="11"/>
      <c r="IKZ372" s="12"/>
      <c r="ILB372" s="5"/>
      <c r="ILC372" s="9"/>
      <c r="ILD372" s="5"/>
      <c r="ILI372" s="10"/>
      <c r="ILK372" s="11"/>
      <c r="ILL372" s="12"/>
      <c r="ILN372" s="5"/>
      <c r="ILO372" s="9"/>
      <c r="ILP372" s="5"/>
      <c r="ILU372" s="10"/>
      <c r="ILW372" s="11"/>
      <c r="ILX372" s="12"/>
      <c r="ILZ372" s="5"/>
      <c r="IMA372" s="9"/>
      <c r="IMB372" s="5"/>
      <c r="IMG372" s="10"/>
      <c r="IMI372" s="11"/>
      <c r="IMJ372" s="12"/>
      <c r="IML372" s="5"/>
      <c r="IMM372" s="9"/>
      <c r="IMN372" s="5"/>
      <c r="IMS372" s="10"/>
      <c r="IMU372" s="11"/>
      <c r="IMV372" s="12"/>
      <c r="IMX372" s="5"/>
      <c r="IMY372" s="9"/>
      <c r="IMZ372" s="5"/>
      <c r="INE372" s="10"/>
      <c r="ING372" s="11"/>
      <c r="INH372" s="12"/>
      <c r="INJ372" s="5"/>
      <c r="INK372" s="9"/>
      <c r="INL372" s="5"/>
      <c r="INQ372" s="10"/>
      <c r="INS372" s="11"/>
      <c r="INT372" s="12"/>
      <c r="INV372" s="5"/>
      <c r="INW372" s="9"/>
      <c r="INX372" s="5"/>
      <c r="IOC372" s="10"/>
      <c r="IOE372" s="11"/>
      <c r="IOF372" s="12"/>
      <c r="IOH372" s="5"/>
      <c r="IOI372" s="9"/>
      <c r="IOJ372" s="5"/>
      <c r="IOO372" s="10"/>
      <c r="IOQ372" s="11"/>
      <c r="IOR372" s="12"/>
      <c r="IOT372" s="5"/>
      <c r="IOU372" s="9"/>
      <c r="IOV372" s="5"/>
      <c r="IPA372" s="10"/>
      <c r="IPC372" s="11"/>
      <c r="IPD372" s="12"/>
      <c r="IPF372" s="5"/>
      <c r="IPG372" s="9"/>
      <c r="IPH372" s="5"/>
      <c r="IPM372" s="10"/>
      <c r="IPO372" s="11"/>
      <c r="IPP372" s="12"/>
      <c r="IPR372" s="5"/>
      <c r="IPS372" s="9"/>
      <c r="IPT372" s="5"/>
      <c r="IPY372" s="10"/>
      <c r="IQA372" s="11"/>
      <c r="IQB372" s="12"/>
      <c r="IQD372" s="5"/>
      <c r="IQE372" s="9"/>
      <c r="IQF372" s="5"/>
      <c r="IQK372" s="10"/>
      <c r="IQM372" s="11"/>
      <c r="IQN372" s="12"/>
      <c r="IQP372" s="5"/>
      <c r="IQQ372" s="9"/>
      <c r="IQR372" s="5"/>
      <c r="IQW372" s="10"/>
      <c r="IQY372" s="11"/>
      <c r="IQZ372" s="12"/>
      <c r="IRB372" s="5"/>
      <c r="IRC372" s="9"/>
      <c r="IRD372" s="5"/>
      <c r="IRI372" s="10"/>
      <c r="IRK372" s="11"/>
      <c r="IRL372" s="12"/>
      <c r="IRN372" s="5"/>
      <c r="IRO372" s="9"/>
      <c r="IRP372" s="5"/>
      <c r="IRU372" s="10"/>
      <c r="IRW372" s="11"/>
      <c r="IRX372" s="12"/>
      <c r="IRZ372" s="5"/>
      <c r="ISA372" s="9"/>
      <c r="ISB372" s="5"/>
      <c r="ISG372" s="10"/>
      <c r="ISI372" s="11"/>
      <c r="ISJ372" s="12"/>
      <c r="ISL372" s="5"/>
      <c r="ISM372" s="9"/>
      <c r="ISN372" s="5"/>
      <c r="ISS372" s="10"/>
      <c r="ISU372" s="11"/>
      <c r="ISV372" s="12"/>
      <c r="ISX372" s="5"/>
      <c r="ISY372" s="9"/>
      <c r="ISZ372" s="5"/>
      <c r="ITE372" s="10"/>
      <c r="ITG372" s="11"/>
      <c r="ITH372" s="12"/>
      <c r="ITJ372" s="5"/>
      <c r="ITK372" s="9"/>
      <c r="ITL372" s="5"/>
      <c r="ITQ372" s="10"/>
      <c r="ITS372" s="11"/>
      <c r="ITT372" s="12"/>
      <c r="ITV372" s="5"/>
      <c r="ITW372" s="9"/>
      <c r="ITX372" s="5"/>
      <c r="IUC372" s="10"/>
      <c r="IUE372" s="11"/>
      <c r="IUF372" s="12"/>
      <c r="IUH372" s="5"/>
      <c r="IUI372" s="9"/>
      <c r="IUJ372" s="5"/>
      <c r="IUO372" s="10"/>
      <c r="IUQ372" s="11"/>
      <c r="IUR372" s="12"/>
      <c r="IUT372" s="5"/>
      <c r="IUU372" s="9"/>
      <c r="IUV372" s="5"/>
      <c r="IVA372" s="10"/>
      <c r="IVC372" s="11"/>
      <c r="IVD372" s="12"/>
      <c r="IVF372" s="5"/>
      <c r="IVG372" s="9"/>
      <c r="IVH372" s="5"/>
      <c r="IVM372" s="10"/>
      <c r="IVO372" s="11"/>
      <c r="IVP372" s="12"/>
      <c r="IVR372" s="5"/>
      <c r="IVS372" s="9"/>
      <c r="IVT372" s="5"/>
      <c r="IVY372" s="10"/>
      <c r="IWA372" s="11"/>
      <c r="IWB372" s="12"/>
      <c r="IWD372" s="5"/>
      <c r="IWE372" s="9"/>
      <c r="IWF372" s="5"/>
      <c r="IWK372" s="10"/>
      <c r="IWM372" s="11"/>
      <c r="IWN372" s="12"/>
      <c r="IWP372" s="5"/>
      <c r="IWQ372" s="9"/>
      <c r="IWR372" s="5"/>
      <c r="IWW372" s="10"/>
      <c r="IWY372" s="11"/>
      <c r="IWZ372" s="12"/>
      <c r="IXB372" s="5"/>
      <c r="IXC372" s="9"/>
      <c r="IXD372" s="5"/>
      <c r="IXI372" s="10"/>
      <c r="IXK372" s="11"/>
      <c r="IXL372" s="12"/>
      <c r="IXN372" s="5"/>
      <c r="IXO372" s="9"/>
      <c r="IXP372" s="5"/>
      <c r="IXU372" s="10"/>
      <c r="IXW372" s="11"/>
      <c r="IXX372" s="12"/>
      <c r="IXZ372" s="5"/>
      <c r="IYA372" s="9"/>
      <c r="IYB372" s="5"/>
      <c r="IYG372" s="10"/>
      <c r="IYI372" s="11"/>
      <c r="IYJ372" s="12"/>
      <c r="IYL372" s="5"/>
      <c r="IYM372" s="9"/>
      <c r="IYN372" s="5"/>
      <c r="IYS372" s="10"/>
      <c r="IYU372" s="11"/>
      <c r="IYV372" s="12"/>
      <c r="IYX372" s="5"/>
      <c r="IYY372" s="9"/>
      <c r="IYZ372" s="5"/>
      <c r="IZE372" s="10"/>
      <c r="IZG372" s="11"/>
      <c r="IZH372" s="12"/>
      <c r="IZJ372" s="5"/>
      <c r="IZK372" s="9"/>
      <c r="IZL372" s="5"/>
      <c r="IZQ372" s="10"/>
      <c r="IZS372" s="11"/>
      <c r="IZT372" s="12"/>
      <c r="IZV372" s="5"/>
      <c r="IZW372" s="9"/>
      <c r="IZX372" s="5"/>
      <c r="JAC372" s="10"/>
      <c r="JAE372" s="11"/>
      <c r="JAF372" s="12"/>
      <c r="JAH372" s="5"/>
      <c r="JAI372" s="9"/>
      <c r="JAJ372" s="5"/>
      <c r="JAO372" s="10"/>
      <c r="JAQ372" s="11"/>
      <c r="JAR372" s="12"/>
      <c r="JAT372" s="5"/>
      <c r="JAU372" s="9"/>
      <c r="JAV372" s="5"/>
      <c r="JBA372" s="10"/>
      <c r="JBC372" s="11"/>
      <c r="JBD372" s="12"/>
      <c r="JBF372" s="5"/>
      <c r="JBG372" s="9"/>
      <c r="JBH372" s="5"/>
      <c r="JBM372" s="10"/>
      <c r="JBO372" s="11"/>
      <c r="JBP372" s="12"/>
      <c r="JBR372" s="5"/>
      <c r="JBS372" s="9"/>
      <c r="JBT372" s="5"/>
      <c r="JBY372" s="10"/>
      <c r="JCA372" s="11"/>
      <c r="JCB372" s="12"/>
      <c r="JCD372" s="5"/>
      <c r="JCE372" s="9"/>
      <c r="JCF372" s="5"/>
      <c r="JCK372" s="10"/>
      <c r="JCM372" s="11"/>
      <c r="JCN372" s="12"/>
      <c r="JCP372" s="5"/>
      <c r="JCQ372" s="9"/>
      <c r="JCR372" s="5"/>
      <c r="JCW372" s="10"/>
      <c r="JCY372" s="11"/>
      <c r="JCZ372" s="12"/>
      <c r="JDB372" s="5"/>
      <c r="JDC372" s="9"/>
      <c r="JDD372" s="5"/>
      <c r="JDI372" s="10"/>
      <c r="JDK372" s="11"/>
      <c r="JDL372" s="12"/>
      <c r="JDN372" s="5"/>
      <c r="JDO372" s="9"/>
      <c r="JDP372" s="5"/>
      <c r="JDU372" s="10"/>
      <c r="JDW372" s="11"/>
      <c r="JDX372" s="12"/>
      <c r="JDZ372" s="5"/>
      <c r="JEA372" s="9"/>
      <c r="JEB372" s="5"/>
      <c r="JEG372" s="10"/>
      <c r="JEI372" s="11"/>
      <c r="JEJ372" s="12"/>
      <c r="JEL372" s="5"/>
      <c r="JEM372" s="9"/>
      <c r="JEN372" s="5"/>
      <c r="JES372" s="10"/>
      <c r="JEU372" s="11"/>
      <c r="JEV372" s="12"/>
      <c r="JEX372" s="5"/>
      <c r="JEY372" s="9"/>
      <c r="JEZ372" s="5"/>
      <c r="JFE372" s="10"/>
      <c r="JFG372" s="11"/>
      <c r="JFH372" s="12"/>
      <c r="JFJ372" s="5"/>
      <c r="JFK372" s="9"/>
      <c r="JFL372" s="5"/>
      <c r="JFQ372" s="10"/>
      <c r="JFS372" s="11"/>
      <c r="JFT372" s="12"/>
      <c r="JFV372" s="5"/>
      <c r="JFW372" s="9"/>
      <c r="JFX372" s="5"/>
      <c r="JGC372" s="10"/>
      <c r="JGE372" s="11"/>
      <c r="JGF372" s="12"/>
      <c r="JGH372" s="5"/>
      <c r="JGI372" s="9"/>
      <c r="JGJ372" s="5"/>
      <c r="JGO372" s="10"/>
      <c r="JGQ372" s="11"/>
      <c r="JGR372" s="12"/>
      <c r="JGT372" s="5"/>
      <c r="JGU372" s="9"/>
      <c r="JGV372" s="5"/>
      <c r="JHA372" s="10"/>
      <c r="JHC372" s="11"/>
      <c r="JHD372" s="12"/>
      <c r="JHF372" s="5"/>
      <c r="JHG372" s="9"/>
      <c r="JHH372" s="5"/>
      <c r="JHM372" s="10"/>
      <c r="JHO372" s="11"/>
      <c r="JHP372" s="12"/>
      <c r="JHR372" s="5"/>
      <c r="JHS372" s="9"/>
      <c r="JHT372" s="5"/>
      <c r="JHY372" s="10"/>
      <c r="JIA372" s="11"/>
      <c r="JIB372" s="12"/>
      <c r="JID372" s="5"/>
      <c r="JIE372" s="9"/>
      <c r="JIF372" s="5"/>
      <c r="JIK372" s="10"/>
      <c r="JIM372" s="11"/>
      <c r="JIN372" s="12"/>
      <c r="JIP372" s="5"/>
      <c r="JIQ372" s="9"/>
      <c r="JIR372" s="5"/>
      <c r="JIW372" s="10"/>
      <c r="JIY372" s="11"/>
      <c r="JIZ372" s="12"/>
      <c r="JJB372" s="5"/>
      <c r="JJC372" s="9"/>
      <c r="JJD372" s="5"/>
      <c r="JJI372" s="10"/>
      <c r="JJK372" s="11"/>
      <c r="JJL372" s="12"/>
      <c r="JJN372" s="5"/>
      <c r="JJO372" s="9"/>
      <c r="JJP372" s="5"/>
      <c r="JJU372" s="10"/>
      <c r="JJW372" s="11"/>
      <c r="JJX372" s="12"/>
      <c r="JJZ372" s="5"/>
      <c r="JKA372" s="9"/>
      <c r="JKB372" s="5"/>
      <c r="JKG372" s="10"/>
      <c r="JKI372" s="11"/>
      <c r="JKJ372" s="12"/>
      <c r="JKL372" s="5"/>
      <c r="JKM372" s="9"/>
      <c r="JKN372" s="5"/>
      <c r="JKS372" s="10"/>
      <c r="JKU372" s="11"/>
      <c r="JKV372" s="12"/>
      <c r="JKX372" s="5"/>
      <c r="JKY372" s="9"/>
      <c r="JKZ372" s="5"/>
      <c r="JLE372" s="10"/>
      <c r="JLG372" s="11"/>
      <c r="JLH372" s="12"/>
      <c r="JLJ372" s="5"/>
      <c r="JLK372" s="9"/>
      <c r="JLL372" s="5"/>
      <c r="JLQ372" s="10"/>
      <c r="JLS372" s="11"/>
      <c r="JLT372" s="12"/>
      <c r="JLV372" s="5"/>
      <c r="JLW372" s="9"/>
      <c r="JLX372" s="5"/>
      <c r="JMC372" s="10"/>
      <c r="JME372" s="11"/>
      <c r="JMF372" s="12"/>
      <c r="JMH372" s="5"/>
      <c r="JMI372" s="9"/>
      <c r="JMJ372" s="5"/>
      <c r="JMO372" s="10"/>
      <c r="JMQ372" s="11"/>
      <c r="JMR372" s="12"/>
      <c r="JMT372" s="5"/>
      <c r="JMU372" s="9"/>
      <c r="JMV372" s="5"/>
      <c r="JNA372" s="10"/>
      <c r="JNC372" s="11"/>
      <c r="JND372" s="12"/>
      <c r="JNF372" s="5"/>
      <c r="JNG372" s="9"/>
      <c r="JNH372" s="5"/>
      <c r="JNM372" s="10"/>
      <c r="JNO372" s="11"/>
      <c r="JNP372" s="12"/>
      <c r="JNR372" s="5"/>
      <c r="JNS372" s="9"/>
      <c r="JNT372" s="5"/>
      <c r="JNY372" s="10"/>
      <c r="JOA372" s="11"/>
      <c r="JOB372" s="12"/>
      <c r="JOD372" s="5"/>
      <c r="JOE372" s="9"/>
      <c r="JOF372" s="5"/>
      <c r="JOK372" s="10"/>
      <c r="JOM372" s="11"/>
      <c r="JON372" s="12"/>
      <c r="JOP372" s="5"/>
      <c r="JOQ372" s="9"/>
      <c r="JOR372" s="5"/>
      <c r="JOW372" s="10"/>
      <c r="JOY372" s="11"/>
      <c r="JOZ372" s="12"/>
      <c r="JPB372" s="5"/>
      <c r="JPC372" s="9"/>
      <c r="JPD372" s="5"/>
      <c r="JPI372" s="10"/>
      <c r="JPK372" s="11"/>
      <c r="JPL372" s="12"/>
      <c r="JPN372" s="5"/>
      <c r="JPO372" s="9"/>
      <c r="JPP372" s="5"/>
      <c r="JPU372" s="10"/>
      <c r="JPW372" s="11"/>
      <c r="JPX372" s="12"/>
      <c r="JPZ372" s="5"/>
      <c r="JQA372" s="9"/>
      <c r="JQB372" s="5"/>
      <c r="JQG372" s="10"/>
      <c r="JQI372" s="11"/>
      <c r="JQJ372" s="12"/>
      <c r="JQL372" s="5"/>
      <c r="JQM372" s="9"/>
      <c r="JQN372" s="5"/>
      <c r="JQS372" s="10"/>
      <c r="JQU372" s="11"/>
      <c r="JQV372" s="12"/>
      <c r="JQX372" s="5"/>
      <c r="JQY372" s="9"/>
      <c r="JQZ372" s="5"/>
      <c r="JRE372" s="10"/>
      <c r="JRG372" s="11"/>
      <c r="JRH372" s="12"/>
      <c r="JRJ372" s="5"/>
      <c r="JRK372" s="9"/>
      <c r="JRL372" s="5"/>
      <c r="JRQ372" s="10"/>
      <c r="JRS372" s="11"/>
      <c r="JRT372" s="12"/>
      <c r="JRV372" s="5"/>
      <c r="JRW372" s="9"/>
      <c r="JRX372" s="5"/>
      <c r="JSC372" s="10"/>
      <c r="JSE372" s="11"/>
      <c r="JSF372" s="12"/>
      <c r="JSH372" s="5"/>
      <c r="JSI372" s="9"/>
      <c r="JSJ372" s="5"/>
      <c r="JSO372" s="10"/>
      <c r="JSQ372" s="11"/>
      <c r="JSR372" s="12"/>
      <c r="JST372" s="5"/>
      <c r="JSU372" s="9"/>
      <c r="JSV372" s="5"/>
      <c r="JTA372" s="10"/>
      <c r="JTC372" s="11"/>
      <c r="JTD372" s="12"/>
      <c r="JTF372" s="5"/>
      <c r="JTG372" s="9"/>
      <c r="JTH372" s="5"/>
      <c r="JTM372" s="10"/>
      <c r="JTO372" s="11"/>
      <c r="JTP372" s="12"/>
      <c r="JTR372" s="5"/>
      <c r="JTS372" s="9"/>
      <c r="JTT372" s="5"/>
      <c r="JTY372" s="10"/>
      <c r="JUA372" s="11"/>
      <c r="JUB372" s="12"/>
      <c r="JUD372" s="5"/>
      <c r="JUE372" s="9"/>
      <c r="JUF372" s="5"/>
      <c r="JUK372" s="10"/>
      <c r="JUM372" s="11"/>
      <c r="JUN372" s="12"/>
      <c r="JUP372" s="5"/>
      <c r="JUQ372" s="9"/>
      <c r="JUR372" s="5"/>
      <c r="JUW372" s="10"/>
      <c r="JUY372" s="11"/>
      <c r="JUZ372" s="12"/>
      <c r="JVB372" s="5"/>
      <c r="JVC372" s="9"/>
      <c r="JVD372" s="5"/>
      <c r="JVI372" s="10"/>
      <c r="JVK372" s="11"/>
      <c r="JVL372" s="12"/>
      <c r="JVN372" s="5"/>
      <c r="JVO372" s="9"/>
      <c r="JVP372" s="5"/>
      <c r="JVU372" s="10"/>
      <c r="JVW372" s="11"/>
      <c r="JVX372" s="12"/>
      <c r="JVZ372" s="5"/>
      <c r="JWA372" s="9"/>
      <c r="JWB372" s="5"/>
      <c r="JWG372" s="10"/>
      <c r="JWI372" s="11"/>
      <c r="JWJ372" s="12"/>
      <c r="JWL372" s="5"/>
      <c r="JWM372" s="9"/>
      <c r="JWN372" s="5"/>
      <c r="JWS372" s="10"/>
      <c r="JWU372" s="11"/>
      <c r="JWV372" s="12"/>
      <c r="JWX372" s="5"/>
      <c r="JWY372" s="9"/>
      <c r="JWZ372" s="5"/>
      <c r="JXE372" s="10"/>
      <c r="JXG372" s="11"/>
      <c r="JXH372" s="12"/>
      <c r="JXJ372" s="5"/>
      <c r="JXK372" s="9"/>
      <c r="JXL372" s="5"/>
      <c r="JXQ372" s="10"/>
      <c r="JXS372" s="11"/>
      <c r="JXT372" s="12"/>
      <c r="JXV372" s="5"/>
      <c r="JXW372" s="9"/>
      <c r="JXX372" s="5"/>
      <c r="JYC372" s="10"/>
      <c r="JYE372" s="11"/>
      <c r="JYF372" s="12"/>
      <c r="JYH372" s="5"/>
      <c r="JYI372" s="9"/>
      <c r="JYJ372" s="5"/>
      <c r="JYO372" s="10"/>
      <c r="JYQ372" s="11"/>
      <c r="JYR372" s="12"/>
      <c r="JYT372" s="5"/>
      <c r="JYU372" s="9"/>
      <c r="JYV372" s="5"/>
      <c r="JZA372" s="10"/>
      <c r="JZC372" s="11"/>
      <c r="JZD372" s="12"/>
      <c r="JZF372" s="5"/>
      <c r="JZG372" s="9"/>
      <c r="JZH372" s="5"/>
      <c r="JZM372" s="10"/>
      <c r="JZO372" s="11"/>
      <c r="JZP372" s="12"/>
      <c r="JZR372" s="5"/>
      <c r="JZS372" s="9"/>
      <c r="JZT372" s="5"/>
      <c r="JZY372" s="10"/>
      <c r="KAA372" s="11"/>
      <c r="KAB372" s="12"/>
      <c r="KAD372" s="5"/>
      <c r="KAE372" s="9"/>
      <c r="KAF372" s="5"/>
      <c r="KAK372" s="10"/>
      <c r="KAM372" s="11"/>
      <c r="KAN372" s="12"/>
      <c r="KAP372" s="5"/>
      <c r="KAQ372" s="9"/>
      <c r="KAR372" s="5"/>
      <c r="KAW372" s="10"/>
      <c r="KAY372" s="11"/>
      <c r="KAZ372" s="12"/>
      <c r="KBB372" s="5"/>
      <c r="KBC372" s="9"/>
      <c r="KBD372" s="5"/>
      <c r="KBI372" s="10"/>
      <c r="KBK372" s="11"/>
      <c r="KBL372" s="12"/>
      <c r="KBN372" s="5"/>
      <c r="KBO372" s="9"/>
      <c r="KBP372" s="5"/>
      <c r="KBU372" s="10"/>
      <c r="KBW372" s="11"/>
      <c r="KBX372" s="12"/>
      <c r="KBZ372" s="5"/>
      <c r="KCA372" s="9"/>
      <c r="KCB372" s="5"/>
      <c r="KCG372" s="10"/>
      <c r="KCI372" s="11"/>
      <c r="KCJ372" s="12"/>
      <c r="KCL372" s="5"/>
      <c r="KCM372" s="9"/>
      <c r="KCN372" s="5"/>
      <c r="KCS372" s="10"/>
      <c r="KCU372" s="11"/>
      <c r="KCV372" s="12"/>
      <c r="KCX372" s="5"/>
      <c r="KCY372" s="9"/>
      <c r="KCZ372" s="5"/>
      <c r="KDE372" s="10"/>
      <c r="KDG372" s="11"/>
      <c r="KDH372" s="12"/>
      <c r="KDJ372" s="5"/>
      <c r="KDK372" s="9"/>
      <c r="KDL372" s="5"/>
      <c r="KDQ372" s="10"/>
      <c r="KDS372" s="11"/>
      <c r="KDT372" s="12"/>
      <c r="KDV372" s="5"/>
      <c r="KDW372" s="9"/>
      <c r="KDX372" s="5"/>
      <c r="KEC372" s="10"/>
      <c r="KEE372" s="11"/>
      <c r="KEF372" s="12"/>
      <c r="KEH372" s="5"/>
      <c r="KEI372" s="9"/>
      <c r="KEJ372" s="5"/>
      <c r="KEO372" s="10"/>
      <c r="KEQ372" s="11"/>
      <c r="KER372" s="12"/>
      <c r="KET372" s="5"/>
      <c r="KEU372" s="9"/>
      <c r="KEV372" s="5"/>
      <c r="KFA372" s="10"/>
      <c r="KFC372" s="11"/>
      <c r="KFD372" s="12"/>
      <c r="KFF372" s="5"/>
      <c r="KFG372" s="9"/>
      <c r="KFH372" s="5"/>
      <c r="KFM372" s="10"/>
      <c r="KFO372" s="11"/>
      <c r="KFP372" s="12"/>
      <c r="KFR372" s="5"/>
      <c r="KFS372" s="9"/>
      <c r="KFT372" s="5"/>
      <c r="KFY372" s="10"/>
      <c r="KGA372" s="11"/>
      <c r="KGB372" s="12"/>
      <c r="KGD372" s="5"/>
      <c r="KGE372" s="9"/>
      <c r="KGF372" s="5"/>
      <c r="KGK372" s="10"/>
      <c r="KGM372" s="11"/>
      <c r="KGN372" s="12"/>
      <c r="KGP372" s="5"/>
      <c r="KGQ372" s="9"/>
      <c r="KGR372" s="5"/>
      <c r="KGW372" s="10"/>
      <c r="KGY372" s="11"/>
      <c r="KGZ372" s="12"/>
      <c r="KHB372" s="5"/>
      <c r="KHC372" s="9"/>
      <c r="KHD372" s="5"/>
      <c r="KHI372" s="10"/>
      <c r="KHK372" s="11"/>
      <c r="KHL372" s="12"/>
      <c r="KHN372" s="5"/>
      <c r="KHO372" s="9"/>
      <c r="KHP372" s="5"/>
      <c r="KHU372" s="10"/>
      <c r="KHW372" s="11"/>
      <c r="KHX372" s="12"/>
      <c r="KHZ372" s="5"/>
      <c r="KIA372" s="9"/>
      <c r="KIB372" s="5"/>
      <c r="KIG372" s="10"/>
      <c r="KII372" s="11"/>
      <c r="KIJ372" s="12"/>
      <c r="KIL372" s="5"/>
      <c r="KIM372" s="9"/>
      <c r="KIN372" s="5"/>
      <c r="KIS372" s="10"/>
      <c r="KIU372" s="11"/>
      <c r="KIV372" s="12"/>
      <c r="KIX372" s="5"/>
      <c r="KIY372" s="9"/>
      <c r="KIZ372" s="5"/>
      <c r="KJE372" s="10"/>
      <c r="KJG372" s="11"/>
      <c r="KJH372" s="12"/>
      <c r="KJJ372" s="5"/>
      <c r="KJK372" s="9"/>
      <c r="KJL372" s="5"/>
      <c r="KJQ372" s="10"/>
      <c r="KJS372" s="11"/>
      <c r="KJT372" s="12"/>
      <c r="KJV372" s="5"/>
      <c r="KJW372" s="9"/>
      <c r="KJX372" s="5"/>
      <c r="KKC372" s="10"/>
      <c r="KKE372" s="11"/>
      <c r="KKF372" s="12"/>
      <c r="KKH372" s="5"/>
      <c r="KKI372" s="9"/>
      <c r="KKJ372" s="5"/>
      <c r="KKO372" s="10"/>
      <c r="KKQ372" s="11"/>
      <c r="KKR372" s="12"/>
      <c r="KKT372" s="5"/>
      <c r="KKU372" s="9"/>
      <c r="KKV372" s="5"/>
      <c r="KLA372" s="10"/>
      <c r="KLC372" s="11"/>
      <c r="KLD372" s="12"/>
      <c r="KLF372" s="5"/>
      <c r="KLG372" s="9"/>
      <c r="KLH372" s="5"/>
      <c r="KLM372" s="10"/>
      <c r="KLO372" s="11"/>
      <c r="KLP372" s="12"/>
      <c r="KLR372" s="5"/>
      <c r="KLS372" s="9"/>
      <c r="KLT372" s="5"/>
      <c r="KLY372" s="10"/>
      <c r="KMA372" s="11"/>
      <c r="KMB372" s="12"/>
      <c r="KMD372" s="5"/>
      <c r="KME372" s="9"/>
      <c r="KMF372" s="5"/>
      <c r="KMK372" s="10"/>
      <c r="KMM372" s="11"/>
      <c r="KMN372" s="12"/>
      <c r="KMP372" s="5"/>
      <c r="KMQ372" s="9"/>
      <c r="KMR372" s="5"/>
      <c r="KMW372" s="10"/>
      <c r="KMY372" s="11"/>
      <c r="KMZ372" s="12"/>
      <c r="KNB372" s="5"/>
      <c r="KNC372" s="9"/>
      <c r="KND372" s="5"/>
      <c r="KNI372" s="10"/>
      <c r="KNK372" s="11"/>
      <c r="KNL372" s="12"/>
      <c r="KNN372" s="5"/>
      <c r="KNO372" s="9"/>
      <c r="KNP372" s="5"/>
      <c r="KNU372" s="10"/>
      <c r="KNW372" s="11"/>
      <c r="KNX372" s="12"/>
      <c r="KNZ372" s="5"/>
      <c r="KOA372" s="9"/>
      <c r="KOB372" s="5"/>
      <c r="KOG372" s="10"/>
      <c r="KOI372" s="11"/>
      <c r="KOJ372" s="12"/>
      <c r="KOL372" s="5"/>
      <c r="KOM372" s="9"/>
      <c r="KON372" s="5"/>
      <c r="KOS372" s="10"/>
      <c r="KOU372" s="11"/>
      <c r="KOV372" s="12"/>
      <c r="KOX372" s="5"/>
      <c r="KOY372" s="9"/>
      <c r="KOZ372" s="5"/>
      <c r="KPE372" s="10"/>
      <c r="KPG372" s="11"/>
      <c r="KPH372" s="12"/>
      <c r="KPJ372" s="5"/>
      <c r="KPK372" s="9"/>
      <c r="KPL372" s="5"/>
      <c r="KPQ372" s="10"/>
      <c r="KPS372" s="11"/>
      <c r="KPT372" s="12"/>
      <c r="KPV372" s="5"/>
      <c r="KPW372" s="9"/>
      <c r="KPX372" s="5"/>
      <c r="KQC372" s="10"/>
      <c r="KQE372" s="11"/>
      <c r="KQF372" s="12"/>
      <c r="KQH372" s="5"/>
      <c r="KQI372" s="9"/>
      <c r="KQJ372" s="5"/>
      <c r="KQO372" s="10"/>
      <c r="KQQ372" s="11"/>
      <c r="KQR372" s="12"/>
      <c r="KQT372" s="5"/>
      <c r="KQU372" s="9"/>
      <c r="KQV372" s="5"/>
      <c r="KRA372" s="10"/>
      <c r="KRC372" s="11"/>
      <c r="KRD372" s="12"/>
      <c r="KRF372" s="5"/>
      <c r="KRG372" s="9"/>
      <c r="KRH372" s="5"/>
      <c r="KRM372" s="10"/>
      <c r="KRO372" s="11"/>
      <c r="KRP372" s="12"/>
      <c r="KRR372" s="5"/>
      <c r="KRS372" s="9"/>
      <c r="KRT372" s="5"/>
      <c r="KRY372" s="10"/>
      <c r="KSA372" s="11"/>
      <c r="KSB372" s="12"/>
      <c r="KSD372" s="5"/>
      <c r="KSE372" s="9"/>
      <c r="KSF372" s="5"/>
      <c r="KSK372" s="10"/>
      <c r="KSM372" s="11"/>
      <c r="KSN372" s="12"/>
      <c r="KSP372" s="5"/>
      <c r="KSQ372" s="9"/>
      <c r="KSR372" s="5"/>
      <c r="KSW372" s="10"/>
      <c r="KSY372" s="11"/>
      <c r="KSZ372" s="12"/>
      <c r="KTB372" s="5"/>
      <c r="KTC372" s="9"/>
      <c r="KTD372" s="5"/>
      <c r="KTI372" s="10"/>
      <c r="KTK372" s="11"/>
      <c r="KTL372" s="12"/>
      <c r="KTN372" s="5"/>
      <c r="KTO372" s="9"/>
      <c r="KTP372" s="5"/>
      <c r="KTU372" s="10"/>
      <c r="KTW372" s="11"/>
      <c r="KTX372" s="12"/>
      <c r="KTZ372" s="5"/>
      <c r="KUA372" s="9"/>
      <c r="KUB372" s="5"/>
      <c r="KUG372" s="10"/>
      <c r="KUI372" s="11"/>
      <c r="KUJ372" s="12"/>
      <c r="KUL372" s="5"/>
      <c r="KUM372" s="9"/>
      <c r="KUN372" s="5"/>
      <c r="KUS372" s="10"/>
      <c r="KUU372" s="11"/>
      <c r="KUV372" s="12"/>
      <c r="KUX372" s="5"/>
      <c r="KUY372" s="9"/>
      <c r="KUZ372" s="5"/>
      <c r="KVE372" s="10"/>
      <c r="KVG372" s="11"/>
      <c r="KVH372" s="12"/>
      <c r="KVJ372" s="5"/>
      <c r="KVK372" s="9"/>
      <c r="KVL372" s="5"/>
      <c r="KVQ372" s="10"/>
      <c r="KVS372" s="11"/>
      <c r="KVT372" s="12"/>
      <c r="KVV372" s="5"/>
      <c r="KVW372" s="9"/>
      <c r="KVX372" s="5"/>
      <c r="KWC372" s="10"/>
      <c r="KWE372" s="11"/>
      <c r="KWF372" s="12"/>
      <c r="KWH372" s="5"/>
      <c r="KWI372" s="9"/>
      <c r="KWJ372" s="5"/>
      <c r="KWO372" s="10"/>
      <c r="KWQ372" s="11"/>
      <c r="KWR372" s="12"/>
      <c r="KWT372" s="5"/>
      <c r="KWU372" s="9"/>
      <c r="KWV372" s="5"/>
      <c r="KXA372" s="10"/>
      <c r="KXC372" s="11"/>
      <c r="KXD372" s="12"/>
      <c r="KXF372" s="5"/>
      <c r="KXG372" s="9"/>
      <c r="KXH372" s="5"/>
      <c r="KXM372" s="10"/>
      <c r="KXO372" s="11"/>
      <c r="KXP372" s="12"/>
      <c r="KXR372" s="5"/>
      <c r="KXS372" s="9"/>
      <c r="KXT372" s="5"/>
      <c r="KXY372" s="10"/>
      <c r="KYA372" s="11"/>
      <c r="KYB372" s="12"/>
      <c r="KYD372" s="5"/>
      <c r="KYE372" s="9"/>
      <c r="KYF372" s="5"/>
      <c r="KYK372" s="10"/>
      <c r="KYM372" s="11"/>
      <c r="KYN372" s="12"/>
      <c r="KYP372" s="5"/>
      <c r="KYQ372" s="9"/>
      <c r="KYR372" s="5"/>
      <c r="KYW372" s="10"/>
      <c r="KYY372" s="11"/>
      <c r="KYZ372" s="12"/>
      <c r="KZB372" s="5"/>
      <c r="KZC372" s="9"/>
      <c r="KZD372" s="5"/>
      <c r="KZI372" s="10"/>
      <c r="KZK372" s="11"/>
      <c r="KZL372" s="12"/>
      <c r="KZN372" s="5"/>
      <c r="KZO372" s="9"/>
      <c r="KZP372" s="5"/>
      <c r="KZU372" s="10"/>
      <c r="KZW372" s="11"/>
      <c r="KZX372" s="12"/>
      <c r="KZZ372" s="5"/>
      <c r="LAA372" s="9"/>
      <c r="LAB372" s="5"/>
      <c r="LAG372" s="10"/>
      <c r="LAI372" s="11"/>
      <c r="LAJ372" s="12"/>
      <c r="LAL372" s="5"/>
      <c r="LAM372" s="9"/>
      <c r="LAN372" s="5"/>
      <c r="LAS372" s="10"/>
      <c r="LAU372" s="11"/>
      <c r="LAV372" s="12"/>
      <c r="LAX372" s="5"/>
      <c r="LAY372" s="9"/>
      <c r="LAZ372" s="5"/>
      <c r="LBE372" s="10"/>
      <c r="LBG372" s="11"/>
      <c r="LBH372" s="12"/>
      <c r="LBJ372" s="5"/>
      <c r="LBK372" s="9"/>
      <c r="LBL372" s="5"/>
      <c r="LBQ372" s="10"/>
      <c r="LBS372" s="11"/>
      <c r="LBT372" s="12"/>
      <c r="LBV372" s="5"/>
      <c r="LBW372" s="9"/>
      <c r="LBX372" s="5"/>
      <c r="LCC372" s="10"/>
      <c r="LCE372" s="11"/>
      <c r="LCF372" s="12"/>
      <c r="LCH372" s="5"/>
      <c r="LCI372" s="9"/>
      <c r="LCJ372" s="5"/>
      <c r="LCO372" s="10"/>
      <c r="LCQ372" s="11"/>
      <c r="LCR372" s="12"/>
      <c r="LCT372" s="5"/>
      <c r="LCU372" s="9"/>
      <c r="LCV372" s="5"/>
      <c r="LDA372" s="10"/>
      <c r="LDC372" s="11"/>
      <c r="LDD372" s="12"/>
      <c r="LDF372" s="5"/>
      <c r="LDG372" s="9"/>
      <c r="LDH372" s="5"/>
      <c r="LDM372" s="10"/>
      <c r="LDO372" s="11"/>
      <c r="LDP372" s="12"/>
      <c r="LDR372" s="5"/>
      <c r="LDS372" s="9"/>
      <c r="LDT372" s="5"/>
      <c r="LDY372" s="10"/>
      <c r="LEA372" s="11"/>
      <c r="LEB372" s="12"/>
      <c r="LED372" s="5"/>
      <c r="LEE372" s="9"/>
      <c r="LEF372" s="5"/>
      <c r="LEK372" s="10"/>
      <c r="LEM372" s="11"/>
      <c r="LEN372" s="12"/>
      <c r="LEP372" s="5"/>
      <c r="LEQ372" s="9"/>
      <c r="LER372" s="5"/>
      <c r="LEW372" s="10"/>
      <c r="LEY372" s="11"/>
      <c r="LEZ372" s="12"/>
      <c r="LFB372" s="5"/>
      <c r="LFC372" s="9"/>
      <c r="LFD372" s="5"/>
      <c r="LFI372" s="10"/>
      <c r="LFK372" s="11"/>
      <c r="LFL372" s="12"/>
      <c r="LFN372" s="5"/>
      <c r="LFO372" s="9"/>
      <c r="LFP372" s="5"/>
      <c r="LFU372" s="10"/>
      <c r="LFW372" s="11"/>
      <c r="LFX372" s="12"/>
      <c r="LFZ372" s="5"/>
      <c r="LGA372" s="9"/>
      <c r="LGB372" s="5"/>
      <c r="LGG372" s="10"/>
      <c r="LGI372" s="11"/>
      <c r="LGJ372" s="12"/>
      <c r="LGL372" s="5"/>
      <c r="LGM372" s="9"/>
      <c r="LGN372" s="5"/>
      <c r="LGS372" s="10"/>
      <c r="LGU372" s="11"/>
      <c r="LGV372" s="12"/>
      <c r="LGX372" s="5"/>
      <c r="LGY372" s="9"/>
      <c r="LGZ372" s="5"/>
      <c r="LHE372" s="10"/>
      <c r="LHG372" s="11"/>
      <c r="LHH372" s="12"/>
      <c r="LHJ372" s="5"/>
      <c r="LHK372" s="9"/>
      <c r="LHL372" s="5"/>
      <c r="LHQ372" s="10"/>
      <c r="LHS372" s="11"/>
      <c r="LHT372" s="12"/>
      <c r="LHV372" s="5"/>
      <c r="LHW372" s="9"/>
      <c r="LHX372" s="5"/>
      <c r="LIC372" s="10"/>
      <c r="LIE372" s="11"/>
      <c r="LIF372" s="12"/>
      <c r="LIH372" s="5"/>
      <c r="LII372" s="9"/>
      <c r="LIJ372" s="5"/>
      <c r="LIO372" s="10"/>
      <c r="LIQ372" s="11"/>
      <c r="LIR372" s="12"/>
      <c r="LIT372" s="5"/>
      <c r="LIU372" s="9"/>
      <c r="LIV372" s="5"/>
      <c r="LJA372" s="10"/>
      <c r="LJC372" s="11"/>
      <c r="LJD372" s="12"/>
      <c r="LJF372" s="5"/>
      <c r="LJG372" s="9"/>
      <c r="LJH372" s="5"/>
      <c r="LJM372" s="10"/>
      <c r="LJO372" s="11"/>
      <c r="LJP372" s="12"/>
      <c r="LJR372" s="5"/>
      <c r="LJS372" s="9"/>
      <c r="LJT372" s="5"/>
      <c r="LJY372" s="10"/>
      <c r="LKA372" s="11"/>
      <c r="LKB372" s="12"/>
      <c r="LKD372" s="5"/>
      <c r="LKE372" s="9"/>
      <c r="LKF372" s="5"/>
      <c r="LKK372" s="10"/>
      <c r="LKM372" s="11"/>
      <c r="LKN372" s="12"/>
      <c r="LKP372" s="5"/>
      <c r="LKQ372" s="9"/>
      <c r="LKR372" s="5"/>
      <c r="LKW372" s="10"/>
      <c r="LKY372" s="11"/>
      <c r="LKZ372" s="12"/>
      <c r="LLB372" s="5"/>
      <c r="LLC372" s="9"/>
      <c r="LLD372" s="5"/>
      <c r="LLI372" s="10"/>
      <c r="LLK372" s="11"/>
      <c r="LLL372" s="12"/>
      <c r="LLN372" s="5"/>
      <c r="LLO372" s="9"/>
      <c r="LLP372" s="5"/>
      <c r="LLU372" s="10"/>
      <c r="LLW372" s="11"/>
      <c r="LLX372" s="12"/>
      <c r="LLZ372" s="5"/>
      <c r="LMA372" s="9"/>
      <c r="LMB372" s="5"/>
      <c r="LMG372" s="10"/>
      <c r="LMI372" s="11"/>
      <c r="LMJ372" s="12"/>
      <c r="LML372" s="5"/>
      <c r="LMM372" s="9"/>
      <c r="LMN372" s="5"/>
      <c r="LMS372" s="10"/>
      <c r="LMU372" s="11"/>
      <c r="LMV372" s="12"/>
      <c r="LMX372" s="5"/>
      <c r="LMY372" s="9"/>
      <c r="LMZ372" s="5"/>
      <c r="LNE372" s="10"/>
      <c r="LNG372" s="11"/>
      <c r="LNH372" s="12"/>
      <c r="LNJ372" s="5"/>
      <c r="LNK372" s="9"/>
      <c r="LNL372" s="5"/>
      <c r="LNQ372" s="10"/>
      <c r="LNS372" s="11"/>
      <c r="LNT372" s="12"/>
      <c r="LNV372" s="5"/>
      <c r="LNW372" s="9"/>
      <c r="LNX372" s="5"/>
      <c r="LOC372" s="10"/>
      <c r="LOE372" s="11"/>
      <c r="LOF372" s="12"/>
      <c r="LOH372" s="5"/>
      <c r="LOI372" s="9"/>
      <c r="LOJ372" s="5"/>
      <c r="LOO372" s="10"/>
      <c r="LOQ372" s="11"/>
      <c r="LOR372" s="12"/>
      <c r="LOT372" s="5"/>
      <c r="LOU372" s="9"/>
      <c r="LOV372" s="5"/>
      <c r="LPA372" s="10"/>
      <c r="LPC372" s="11"/>
      <c r="LPD372" s="12"/>
      <c r="LPF372" s="5"/>
      <c r="LPG372" s="9"/>
      <c r="LPH372" s="5"/>
      <c r="LPM372" s="10"/>
      <c r="LPO372" s="11"/>
      <c r="LPP372" s="12"/>
      <c r="LPR372" s="5"/>
      <c r="LPS372" s="9"/>
      <c r="LPT372" s="5"/>
      <c r="LPY372" s="10"/>
      <c r="LQA372" s="11"/>
      <c r="LQB372" s="12"/>
      <c r="LQD372" s="5"/>
      <c r="LQE372" s="9"/>
      <c r="LQF372" s="5"/>
      <c r="LQK372" s="10"/>
      <c r="LQM372" s="11"/>
      <c r="LQN372" s="12"/>
      <c r="LQP372" s="5"/>
      <c r="LQQ372" s="9"/>
      <c r="LQR372" s="5"/>
      <c r="LQW372" s="10"/>
      <c r="LQY372" s="11"/>
      <c r="LQZ372" s="12"/>
      <c r="LRB372" s="5"/>
      <c r="LRC372" s="9"/>
      <c r="LRD372" s="5"/>
      <c r="LRI372" s="10"/>
      <c r="LRK372" s="11"/>
      <c r="LRL372" s="12"/>
      <c r="LRN372" s="5"/>
      <c r="LRO372" s="9"/>
      <c r="LRP372" s="5"/>
      <c r="LRU372" s="10"/>
      <c r="LRW372" s="11"/>
      <c r="LRX372" s="12"/>
      <c r="LRZ372" s="5"/>
      <c r="LSA372" s="9"/>
      <c r="LSB372" s="5"/>
      <c r="LSG372" s="10"/>
      <c r="LSI372" s="11"/>
      <c r="LSJ372" s="12"/>
      <c r="LSL372" s="5"/>
      <c r="LSM372" s="9"/>
      <c r="LSN372" s="5"/>
      <c r="LSS372" s="10"/>
      <c r="LSU372" s="11"/>
      <c r="LSV372" s="12"/>
      <c r="LSX372" s="5"/>
      <c r="LSY372" s="9"/>
      <c r="LSZ372" s="5"/>
      <c r="LTE372" s="10"/>
      <c r="LTG372" s="11"/>
      <c r="LTH372" s="12"/>
      <c r="LTJ372" s="5"/>
      <c r="LTK372" s="9"/>
      <c r="LTL372" s="5"/>
      <c r="LTQ372" s="10"/>
      <c r="LTS372" s="11"/>
      <c r="LTT372" s="12"/>
      <c r="LTV372" s="5"/>
      <c r="LTW372" s="9"/>
      <c r="LTX372" s="5"/>
      <c r="LUC372" s="10"/>
      <c r="LUE372" s="11"/>
      <c r="LUF372" s="12"/>
      <c r="LUH372" s="5"/>
      <c r="LUI372" s="9"/>
      <c r="LUJ372" s="5"/>
      <c r="LUO372" s="10"/>
      <c r="LUQ372" s="11"/>
      <c r="LUR372" s="12"/>
      <c r="LUT372" s="5"/>
      <c r="LUU372" s="9"/>
      <c r="LUV372" s="5"/>
      <c r="LVA372" s="10"/>
      <c r="LVC372" s="11"/>
      <c r="LVD372" s="12"/>
      <c r="LVF372" s="5"/>
      <c r="LVG372" s="9"/>
      <c r="LVH372" s="5"/>
      <c r="LVM372" s="10"/>
      <c r="LVO372" s="11"/>
      <c r="LVP372" s="12"/>
      <c r="LVR372" s="5"/>
      <c r="LVS372" s="9"/>
      <c r="LVT372" s="5"/>
      <c r="LVY372" s="10"/>
      <c r="LWA372" s="11"/>
      <c r="LWB372" s="12"/>
      <c r="LWD372" s="5"/>
      <c r="LWE372" s="9"/>
      <c r="LWF372" s="5"/>
      <c r="LWK372" s="10"/>
      <c r="LWM372" s="11"/>
      <c r="LWN372" s="12"/>
      <c r="LWP372" s="5"/>
      <c r="LWQ372" s="9"/>
      <c r="LWR372" s="5"/>
      <c r="LWW372" s="10"/>
      <c r="LWY372" s="11"/>
      <c r="LWZ372" s="12"/>
      <c r="LXB372" s="5"/>
      <c r="LXC372" s="9"/>
      <c r="LXD372" s="5"/>
      <c r="LXI372" s="10"/>
      <c r="LXK372" s="11"/>
      <c r="LXL372" s="12"/>
      <c r="LXN372" s="5"/>
      <c r="LXO372" s="9"/>
      <c r="LXP372" s="5"/>
      <c r="LXU372" s="10"/>
      <c r="LXW372" s="11"/>
      <c r="LXX372" s="12"/>
      <c r="LXZ372" s="5"/>
      <c r="LYA372" s="9"/>
      <c r="LYB372" s="5"/>
      <c r="LYG372" s="10"/>
      <c r="LYI372" s="11"/>
      <c r="LYJ372" s="12"/>
      <c r="LYL372" s="5"/>
      <c r="LYM372" s="9"/>
      <c r="LYN372" s="5"/>
      <c r="LYS372" s="10"/>
      <c r="LYU372" s="11"/>
      <c r="LYV372" s="12"/>
      <c r="LYX372" s="5"/>
      <c r="LYY372" s="9"/>
      <c r="LYZ372" s="5"/>
      <c r="LZE372" s="10"/>
      <c r="LZG372" s="11"/>
      <c r="LZH372" s="12"/>
      <c r="LZJ372" s="5"/>
      <c r="LZK372" s="9"/>
      <c r="LZL372" s="5"/>
      <c r="LZQ372" s="10"/>
      <c r="LZS372" s="11"/>
      <c r="LZT372" s="12"/>
      <c r="LZV372" s="5"/>
      <c r="LZW372" s="9"/>
      <c r="LZX372" s="5"/>
      <c r="MAC372" s="10"/>
      <c r="MAE372" s="11"/>
      <c r="MAF372" s="12"/>
      <c r="MAH372" s="5"/>
      <c r="MAI372" s="9"/>
      <c r="MAJ372" s="5"/>
      <c r="MAO372" s="10"/>
      <c r="MAQ372" s="11"/>
      <c r="MAR372" s="12"/>
      <c r="MAT372" s="5"/>
      <c r="MAU372" s="9"/>
      <c r="MAV372" s="5"/>
      <c r="MBA372" s="10"/>
      <c r="MBC372" s="11"/>
      <c r="MBD372" s="12"/>
      <c r="MBF372" s="5"/>
      <c r="MBG372" s="9"/>
      <c r="MBH372" s="5"/>
      <c r="MBM372" s="10"/>
      <c r="MBO372" s="11"/>
      <c r="MBP372" s="12"/>
      <c r="MBR372" s="5"/>
      <c r="MBS372" s="9"/>
      <c r="MBT372" s="5"/>
      <c r="MBY372" s="10"/>
      <c r="MCA372" s="11"/>
      <c r="MCB372" s="12"/>
      <c r="MCD372" s="5"/>
      <c r="MCE372" s="9"/>
      <c r="MCF372" s="5"/>
      <c r="MCK372" s="10"/>
      <c r="MCM372" s="11"/>
      <c r="MCN372" s="12"/>
      <c r="MCP372" s="5"/>
      <c r="MCQ372" s="9"/>
      <c r="MCR372" s="5"/>
      <c r="MCW372" s="10"/>
      <c r="MCY372" s="11"/>
      <c r="MCZ372" s="12"/>
      <c r="MDB372" s="5"/>
      <c r="MDC372" s="9"/>
      <c r="MDD372" s="5"/>
      <c r="MDI372" s="10"/>
      <c r="MDK372" s="11"/>
      <c r="MDL372" s="12"/>
      <c r="MDN372" s="5"/>
      <c r="MDO372" s="9"/>
      <c r="MDP372" s="5"/>
      <c r="MDU372" s="10"/>
      <c r="MDW372" s="11"/>
      <c r="MDX372" s="12"/>
      <c r="MDZ372" s="5"/>
      <c r="MEA372" s="9"/>
      <c r="MEB372" s="5"/>
      <c r="MEG372" s="10"/>
      <c r="MEI372" s="11"/>
      <c r="MEJ372" s="12"/>
      <c r="MEL372" s="5"/>
      <c r="MEM372" s="9"/>
      <c r="MEN372" s="5"/>
      <c r="MES372" s="10"/>
      <c r="MEU372" s="11"/>
      <c r="MEV372" s="12"/>
      <c r="MEX372" s="5"/>
      <c r="MEY372" s="9"/>
      <c r="MEZ372" s="5"/>
      <c r="MFE372" s="10"/>
      <c r="MFG372" s="11"/>
      <c r="MFH372" s="12"/>
      <c r="MFJ372" s="5"/>
      <c r="MFK372" s="9"/>
      <c r="MFL372" s="5"/>
      <c r="MFQ372" s="10"/>
      <c r="MFS372" s="11"/>
      <c r="MFT372" s="12"/>
      <c r="MFV372" s="5"/>
      <c r="MFW372" s="9"/>
      <c r="MFX372" s="5"/>
      <c r="MGC372" s="10"/>
      <c r="MGE372" s="11"/>
      <c r="MGF372" s="12"/>
      <c r="MGH372" s="5"/>
      <c r="MGI372" s="9"/>
      <c r="MGJ372" s="5"/>
      <c r="MGO372" s="10"/>
      <c r="MGQ372" s="11"/>
      <c r="MGR372" s="12"/>
      <c r="MGT372" s="5"/>
      <c r="MGU372" s="9"/>
      <c r="MGV372" s="5"/>
      <c r="MHA372" s="10"/>
      <c r="MHC372" s="11"/>
      <c r="MHD372" s="12"/>
      <c r="MHF372" s="5"/>
      <c r="MHG372" s="9"/>
      <c r="MHH372" s="5"/>
      <c r="MHM372" s="10"/>
      <c r="MHO372" s="11"/>
      <c r="MHP372" s="12"/>
      <c r="MHR372" s="5"/>
      <c r="MHS372" s="9"/>
      <c r="MHT372" s="5"/>
      <c r="MHY372" s="10"/>
      <c r="MIA372" s="11"/>
      <c r="MIB372" s="12"/>
      <c r="MID372" s="5"/>
      <c r="MIE372" s="9"/>
      <c r="MIF372" s="5"/>
      <c r="MIK372" s="10"/>
      <c r="MIM372" s="11"/>
      <c r="MIN372" s="12"/>
      <c r="MIP372" s="5"/>
      <c r="MIQ372" s="9"/>
      <c r="MIR372" s="5"/>
      <c r="MIW372" s="10"/>
      <c r="MIY372" s="11"/>
      <c r="MIZ372" s="12"/>
      <c r="MJB372" s="5"/>
      <c r="MJC372" s="9"/>
      <c r="MJD372" s="5"/>
      <c r="MJI372" s="10"/>
      <c r="MJK372" s="11"/>
      <c r="MJL372" s="12"/>
      <c r="MJN372" s="5"/>
      <c r="MJO372" s="9"/>
      <c r="MJP372" s="5"/>
      <c r="MJU372" s="10"/>
      <c r="MJW372" s="11"/>
      <c r="MJX372" s="12"/>
      <c r="MJZ372" s="5"/>
      <c r="MKA372" s="9"/>
      <c r="MKB372" s="5"/>
      <c r="MKG372" s="10"/>
      <c r="MKI372" s="11"/>
      <c r="MKJ372" s="12"/>
      <c r="MKL372" s="5"/>
      <c r="MKM372" s="9"/>
      <c r="MKN372" s="5"/>
      <c r="MKS372" s="10"/>
      <c r="MKU372" s="11"/>
      <c r="MKV372" s="12"/>
      <c r="MKX372" s="5"/>
      <c r="MKY372" s="9"/>
      <c r="MKZ372" s="5"/>
      <c r="MLE372" s="10"/>
      <c r="MLG372" s="11"/>
      <c r="MLH372" s="12"/>
      <c r="MLJ372" s="5"/>
      <c r="MLK372" s="9"/>
      <c r="MLL372" s="5"/>
      <c r="MLQ372" s="10"/>
      <c r="MLS372" s="11"/>
      <c r="MLT372" s="12"/>
      <c r="MLV372" s="5"/>
      <c r="MLW372" s="9"/>
      <c r="MLX372" s="5"/>
      <c r="MMC372" s="10"/>
      <c r="MME372" s="11"/>
      <c r="MMF372" s="12"/>
      <c r="MMH372" s="5"/>
      <c r="MMI372" s="9"/>
      <c r="MMJ372" s="5"/>
      <c r="MMO372" s="10"/>
      <c r="MMQ372" s="11"/>
      <c r="MMR372" s="12"/>
      <c r="MMT372" s="5"/>
      <c r="MMU372" s="9"/>
      <c r="MMV372" s="5"/>
      <c r="MNA372" s="10"/>
      <c r="MNC372" s="11"/>
      <c r="MND372" s="12"/>
      <c r="MNF372" s="5"/>
      <c r="MNG372" s="9"/>
      <c r="MNH372" s="5"/>
      <c r="MNM372" s="10"/>
      <c r="MNO372" s="11"/>
      <c r="MNP372" s="12"/>
      <c r="MNR372" s="5"/>
      <c r="MNS372" s="9"/>
      <c r="MNT372" s="5"/>
      <c r="MNY372" s="10"/>
      <c r="MOA372" s="11"/>
      <c r="MOB372" s="12"/>
      <c r="MOD372" s="5"/>
      <c r="MOE372" s="9"/>
      <c r="MOF372" s="5"/>
      <c r="MOK372" s="10"/>
      <c r="MOM372" s="11"/>
      <c r="MON372" s="12"/>
      <c r="MOP372" s="5"/>
      <c r="MOQ372" s="9"/>
      <c r="MOR372" s="5"/>
      <c r="MOW372" s="10"/>
      <c r="MOY372" s="11"/>
      <c r="MOZ372" s="12"/>
      <c r="MPB372" s="5"/>
      <c r="MPC372" s="9"/>
      <c r="MPD372" s="5"/>
      <c r="MPI372" s="10"/>
      <c r="MPK372" s="11"/>
      <c r="MPL372" s="12"/>
      <c r="MPN372" s="5"/>
      <c r="MPO372" s="9"/>
      <c r="MPP372" s="5"/>
      <c r="MPU372" s="10"/>
      <c r="MPW372" s="11"/>
      <c r="MPX372" s="12"/>
      <c r="MPZ372" s="5"/>
      <c r="MQA372" s="9"/>
      <c r="MQB372" s="5"/>
      <c r="MQG372" s="10"/>
      <c r="MQI372" s="11"/>
      <c r="MQJ372" s="12"/>
      <c r="MQL372" s="5"/>
      <c r="MQM372" s="9"/>
      <c r="MQN372" s="5"/>
      <c r="MQS372" s="10"/>
      <c r="MQU372" s="11"/>
      <c r="MQV372" s="12"/>
      <c r="MQX372" s="5"/>
      <c r="MQY372" s="9"/>
      <c r="MQZ372" s="5"/>
      <c r="MRE372" s="10"/>
      <c r="MRG372" s="11"/>
      <c r="MRH372" s="12"/>
      <c r="MRJ372" s="5"/>
      <c r="MRK372" s="9"/>
      <c r="MRL372" s="5"/>
      <c r="MRQ372" s="10"/>
      <c r="MRS372" s="11"/>
      <c r="MRT372" s="12"/>
      <c r="MRV372" s="5"/>
      <c r="MRW372" s="9"/>
      <c r="MRX372" s="5"/>
      <c r="MSC372" s="10"/>
      <c r="MSE372" s="11"/>
      <c r="MSF372" s="12"/>
      <c r="MSH372" s="5"/>
      <c r="MSI372" s="9"/>
      <c r="MSJ372" s="5"/>
      <c r="MSO372" s="10"/>
      <c r="MSQ372" s="11"/>
      <c r="MSR372" s="12"/>
      <c r="MST372" s="5"/>
      <c r="MSU372" s="9"/>
      <c r="MSV372" s="5"/>
      <c r="MTA372" s="10"/>
      <c r="MTC372" s="11"/>
      <c r="MTD372" s="12"/>
      <c r="MTF372" s="5"/>
      <c r="MTG372" s="9"/>
      <c r="MTH372" s="5"/>
      <c r="MTM372" s="10"/>
      <c r="MTO372" s="11"/>
      <c r="MTP372" s="12"/>
      <c r="MTR372" s="5"/>
      <c r="MTS372" s="9"/>
      <c r="MTT372" s="5"/>
      <c r="MTY372" s="10"/>
      <c r="MUA372" s="11"/>
      <c r="MUB372" s="12"/>
      <c r="MUD372" s="5"/>
      <c r="MUE372" s="9"/>
      <c r="MUF372" s="5"/>
      <c r="MUK372" s="10"/>
      <c r="MUM372" s="11"/>
      <c r="MUN372" s="12"/>
      <c r="MUP372" s="5"/>
      <c r="MUQ372" s="9"/>
      <c r="MUR372" s="5"/>
      <c r="MUW372" s="10"/>
      <c r="MUY372" s="11"/>
      <c r="MUZ372" s="12"/>
      <c r="MVB372" s="5"/>
      <c r="MVC372" s="9"/>
      <c r="MVD372" s="5"/>
      <c r="MVI372" s="10"/>
      <c r="MVK372" s="11"/>
      <c r="MVL372" s="12"/>
      <c r="MVN372" s="5"/>
      <c r="MVO372" s="9"/>
      <c r="MVP372" s="5"/>
      <c r="MVU372" s="10"/>
      <c r="MVW372" s="11"/>
      <c r="MVX372" s="12"/>
      <c r="MVZ372" s="5"/>
      <c r="MWA372" s="9"/>
      <c r="MWB372" s="5"/>
      <c r="MWG372" s="10"/>
      <c r="MWI372" s="11"/>
      <c r="MWJ372" s="12"/>
      <c r="MWL372" s="5"/>
      <c r="MWM372" s="9"/>
      <c r="MWN372" s="5"/>
      <c r="MWS372" s="10"/>
      <c r="MWU372" s="11"/>
      <c r="MWV372" s="12"/>
      <c r="MWX372" s="5"/>
      <c r="MWY372" s="9"/>
      <c r="MWZ372" s="5"/>
      <c r="MXE372" s="10"/>
      <c r="MXG372" s="11"/>
      <c r="MXH372" s="12"/>
      <c r="MXJ372" s="5"/>
      <c r="MXK372" s="9"/>
      <c r="MXL372" s="5"/>
      <c r="MXQ372" s="10"/>
      <c r="MXS372" s="11"/>
      <c r="MXT372" s="12"/>
      <c r="MXV372" s="5"/>
      <c r="MXW372" s="9"/>
      <c r="MXX372" s="5"/>
      <c r="MYC372" s="10"/>
      <c r="MYE372" s="11"/>
      <c r="MYF372" s="12"/>
      <c r="MYH372" s="5"/>
      <c r="MYI372" s="9"/>
      <c r="MYJ372" s="5"/>
      <c r="MYO372" s="10"/>
      <c r="MYQ372" s="11"/>
      <c r="MYR372" s="12"/>
      <c r="MYT372" s="5"/>
      <c r="MYU372" s="9"/>
      <c r="MYV372" s="5"/>
      <c r="MZA372" s="10"/>
      <c r="MZC372" s="11"/>
      <c r="MZD372" s="12"/>
      <c r="MZF372" s="5"/>
      <c r="MZG372" s="9"/>
      <c r="MZH372" s="5"/>
      <c r="MZM372" s="10"/>
      <c r="MZO372" s="11"/>
      <c r="MZP372" s="12"/>
      <c r="MZR372" s="5"/>
      <c r="MZS372" s="9"/>
      <c r="MZT372" s="5"/>
      <c r="MZY372" s="10"/>
      <c r="NAA372" s="11"/>
      <c r="NAB372" s="12"/>
      <c r="NAD372" s="5"/>
      <c r="NAE372" s="9"/>
      <c r="NAF372" s="5"/>
      <c r="NAK372" s="10"/>
      <c r="NAM372" s="11"/>
      <c r="NAN372" s="12"/>
      <c r="NAP372" s="5"/>
      <c r="NAQ372" s="9"/>
      <c r="NAR372" s="5"/>
      <c r="NAW372" s="10"/>
      <c r="NAY372" s="11"/>
      <c r="NAZ372" s="12"/>
      <c r="NBB372" s="5"/>
      <c r="NBC372" s="9"/>
      <c r="NBD372" s="5"/>
      <c r="NBI372" s="10"/>
      <c r="NBK372" s="11"/>
      <c r="NBL372" s="12"/>
      <c r="NBN372" s="5"/>
      <c r="NBO372" s="9"/>
      <c r="NBP372" s="5"/>
      <c r="NBU372" s="10"/>
      <c r="NBW372" s="11"/>
      <c r="NBX372" s="12"/>
      <c r="NBZ372" s="5"/>
      <c r="NCA372" s="9"/>
      <c r="NCB372" s="5"/>
      <c r="NCG372" s="10"/>
      <c r="NCI372" s="11"/>
      <c r="NCJ372" s="12"/>
      <c r="NCL372" s="5"/>
      <c r="NCM372" s="9"/>
      <c r="NCN372" s="5"/>
      <c r="NCS372" s="10"/>
      <c r="NCU372" s="11"/>
      <c r="NCV372" s="12"/>
      <c r="NCX372" s="5"/>
      <c r="NCY372" s="9"/>
      <c r="NCZ372" s="5"/>
      <c r="NDE372" s="10"/>
      <c r="NDG372" s="11"/>
      <c r="NDH372" s="12"/>
      <c r="NDJ372" s="5"/>
      <c r="NDK372" s="9"/>
      <c r="NDL372" s="5"/>
      <c r="NDQ372" s="10"/>
      <c r="NDS372" s="11"/>
      <c r="NDT372" s="12"/>
      <c r="NDV372" s="5"/>
      <c r="NDW372" s="9"/>
      <c r="NDX372" s="5"/>
      <c r="NEC372" s="10"/>
      <c r="NEE372" s="11"/>
      <c r="NEF372" s="12"/>
      <c r="NEH372" s="5"/>
      <c r="NEI372" s="9"/>
      <c r="NEJ372" s="5"/>
      <c r="NEO372" s="10"/>
      <c r="NEQ372" s="11"/>
      <c r="NER372" s="12"/>
      <c r="NET372" s="5"/>
      <c r="NEU372" s="9"/>
      <c r="NEV372" s="5"/>
      <c r="NFA372" s="10"/>
      <c r="NFC372" s="11"/>
      <c r="NFD372" s="12"/>
      <c r="NFF372" s="5"/>
      <c r="NFG372" s="9"/>
      <c r="NFH372" s="5"/>
      <c r="NFM372" s="10"/>
      <c r="NFO372" s="11"/>
      <c r="NFP372" s="12"/>
      <c r="NFR372" s="5"/>
      <c r="NFS372" s="9"/>
      <c r="NFT372" s="5"/>
      <c r="NFY372" s="10"/>
      <c r="NGA372" s="11"/>
      <c r="NGB372" s="12"/>
      <c r="NGD372" s="5"/>
      <c r="NGE372" s="9"/>
      <c r="NGF372" s="5"/>
      <c r="NGK372" s="10"/>
      <c r="NGM372" s="11"/>
      <c r="NGN372" s="12"/>
      <c r="NGP372" s="5"/>
      <c r="NGQ372" s="9"/>
      <c r="NGR372" s="5"/>
      <c r="NGW372" s="10"/>
      <c r="NGY372" s="11"/>
      <c r="NGZ372" s="12"/>
      <c r="NHB372" s="5"/>
      <c r="NHC372" s="9"/>
      <c r="NHD372" s="5"/>
      <c r="NHI372" s="10"/>
      <c r="NHK372" s="11"/>
      <c r="NHL372" s="12"/>
      <c r="NHN372" s="5"/>
      <c r="NHO372" s="9"/>
      <c r="NHP372" s="5"/>
      <c r="NHU372" s="10"/>
      <c r="NHW372" s="11"/>
      <c r="NHX372" s="12"/>
      <c r="NHZ372" s="5"/>
      <c r="NIA372" s="9"/>
      <c r="NIB372" s="5"/>
      <c r="NIG372" s="10"/>
      <c r="NII372" s="11"/>
      <c r="NIJ372" s="12"/>
      <c r="NIL372" s="5"/>
      <c r="NIM372" s="9"/>
      <c r="NIN372" s="5"/>
      <c r="NIS372" s="10"/>
      <c r="NIU372" s="11"/>
      <c r="NIV372" s="12"/>
      <c r="NIX372" s="5"/>
      <c r="NIY372" s="9"/>
      <c r="NIZ372" s="5"/>
      <c r="NJE372" s="10"/>
      <c r="NJG372" s="11"/>
      <c r="NJH372" s="12"/>
      <c r="NJJ372" s="5"/>
      <c r="NJK372" s="9"/>
      <c r="NJL372" s="5"/>
      <c r="NJQ372" s="10"/>
      <c r="NJS372" s="11"/>
      <c r="NJT372" s="12"/>
      <c r="NJV372" s="5"/>
      <c r="NJW372" s="9"/>
      <c r="NJX372" s="5"/>
      <c r="NKC372" s="10"/>
      <c r="NKE372" s="11"/>
      <c r="NKF372" s="12"/>
      <c r="NKH372" s="5"/>
      <c r="NKI372" s="9"/>
      <c r="NKJ372" s="5"/>
      <c r="NKO372" s="10"/>
      <c r="NKQ372" s="11"/>
      <c r="NKR372" s="12"/>
      <c r="NKT372" s="5"/>
      <c r="NKU372" s="9"/>
      <c r="NKV372" s="5"/>
      <c r="NLA372" s="10"/>
      <c r="NLC372" s="11"/>
      <c r="NLD372" s="12"/>
      <c r="NLF372" s="5"/>
      <c r="NLG372" s="9"/>
      <c r="NLH372" s="5"/>
      <c r="NLM372" s="10"/>
      <c r="NLO372" s="11"/>
      <c r="NLP372" s="12"/>
      <c r="NLR372" s="5"/>
      <c r="NLS372" s="9"/>
      <c r="NLT372" s="5"/>
      <c r="NLY372" s="10"/>
      <c r="NMA372" s="11"/>
      <c r="NMB372" s="12"/>
      <c r="NMD372" s="5"/>
      <c r="NME372" s="9"/>
      <c r="NMF372" s="5"/>
      <c r="NMK372" s="10"/>
      <c r="NMM372" s="11"/>
      <c r="NMN372" s="12"/>
      <c r="NMP372" s="5"/>
      <c r="NMQ372" s="9"/>
      <c r="NMR372" s="5"/>
      <c r="NMW372" s="10"/>
      <c r="NMY372" s="11"/>
      <c r="NMZ372" s="12"/>
      <c r="NNB372" s="5"/>
      <c r="NNC372" s="9"/>
      <c r="NND372" s="5"/>
      <c r="NNI372" s="10"/>
      <c r="NNK372" s="11"/>
      <c r="NNL372" s="12"/>
      <c r="NNN372" s="5"/>
      <c r="NNO372" s="9"/>
      <c r="NNP372" s="5"/>
      <c r="NNU372" s="10"/>
      <c r="NNW372" s="11"/>
      <c r="NNX372" s="12"/>
      <c r="NNZ372" s="5"/>
      <c r="NOA372" s="9"/>
      <c r="NOB372" s="5"/>
      <c r="NOG372" s="10"/>
      <c r="NOI372" s="11"/>
      <c r="NOJ372" s="12"/>
      <c r="NOL372" s="5"/>
      <c r="NOM372" s="9"/>
      <c r="NON372" s="5"/>
      <c r="NOS372" s="10"/>
      <c r="NOU372" s="11"/>
      <c r="NOV372" s="12"/>
      <c r="NOX372" s="5"/>
      <c r="NOY372" s="9"/>
      <c r="NOZ372" s="5"/>
      <c r="NPE372" s="10"/>
      <c r="NPG372" s="11"/>
      <c r="NPH372" s="12"/>
      <c r="NPJ372" s="5"/>
      <c r="NPK372" s="9"/>
      <c r="NPL372" s="5"/>
      <c r="NPQ372" s="10"/>
      <c r="NPS372" s="11"/>
      <c r="NPT372" s="12"/>
      <c r="NPV372" s="5"/>
      <c r="NPW372" s="9"/>
      <c r="NPX372" s="5"/>
      <c r="NQC372" s="10"/>
      <c r="NQE372" s="11"/>
      <c r="NQF372" s="12"/>
      <c r="NQH372" s="5"/>
      <c r="NQI372" s="9"/>
      <c r="NQJ372" s="5"/>
      <c r="NQO372" s="10"/>
      <c r="NQQ372" s="11"/>
      <c r="NQR372" s="12"/>
      <c r="NQT372" s="5"/>
      <c r="NQU372" s="9"/>
      <c r="NQV372" s="5"/>
      <c r="NRA372" s="10"/>
      <c r="NRC372" s="11"/>
      <c r="NRD372" s="12"/>
      <c r="NRF372" s="5"/>
      <c r="NRG372" s="9"/>
      <c r="NRH372" s="5"/>
      <c r="NRM372" s="10"/>
      <c r="NRO372" s="11"/>
      <c r="NRP372" s="12"/>
      <c r="NRR372" s="5"/>
      <c r="NRS372" s="9"/>
      <c r="NRT372" s="5"/>
      <c r="NRY372" s="10"/>
      <c r="NSA372" s="11"/>
      <c r="NSB372" s="12"/>
      <c r="NSD372" s="5"/>
      <c r="NSE372" s="9"/>
      <c r="NSF372" s="5"/>
      <c r="NSK372" s="10"/>
      <c r="NSM372" s="11"/>
      <c r="NSN372" s="12"/>
      <c r="NSP372" s="5"/>
      <c r="NSQ372" s="9"/>
      <c r="NSR372" s="5"/>
      <c r="NSW372" s="10"/>
      <c r="NSY372" s="11"/>
      <c r="NSZ372" s="12"/>
      <c r="NTB372" s="5"/>
      <c r="NTC372" s="9"/>
      <c r="NTD372" s="5"/>
      <c r="NTI372" s="10"/>
      <c r="NTK372" s="11"/>
      <c r="NTL372" s="12"/>
      <c r="NTN372" s="5"/>
      <c r="NTO372" s="9"/>
      <c r="NTP372" s="5"/>
      <c r="NTU372" s="10"/>
      <c r="NTW372" s="11"/>
      <c r="NTX372" s="12"/>
      <c r="NTZ372" s="5"/>
      <c r="NUA372" s="9"/>
      <c r="NUB372" s="5"/>
      <c r="NUG372" s="10"/>
      <c r="NUI372" s="11"/>
      <c r="NUJ372" s="12"/>
      <c r="NUL372" s="5"/>
      <c r="NUM372" s="9"/>
      <c r="NUN372" s="5"/>
      <c r="NUS372" s="10"/>
      <c r="NUU372" s="11"/>
      <c r="NUV372" s="12"/>
      <c r="NUX372" s="5"/>
      <c r="NUY372" s="9"/>
      <c r="NUZ372" s="5"/>
      <c r="NVE372" s="10"/>
      <c r="NVG372" s="11"/>
      <c r="NVH372" s="12"/>
      <c r="NVJ372" s="5"/>
      <c r="NVK372" s="9"/>
      <c r="NVL372" s="5"/>
      <c r="NVQ372" s="10"/>
      <c r="NVS372" s="11"/>
      <c r="NVT372" s="12"/>
      <c r="NVV372" s="5"/>
      <c r="NVW372" s="9"/>
      <c r="NVX372" s="5"/>
      <c r="NWC372" s="10"/>
      <c r="NWE372" s="11"/>
      <c r="NWF372" s="12"/>
      <c r="NWH372" s="5"/>
      <c r="NWI372" s="9"/>
      <c r="NWJ372" s="5"/>
      <c r="NWO372" s="10"/>
      <c r="NWQ372" s="11"/>
      <c r="NWR372" s="12"/>
      <c r="NWT372" s="5"/>
      <c r="NWU372" s="9"/>
      <c r="NWV372" s="5"/>
      <c r="NXA372" s="10"/>
      <c r="NXC372" s="11"/>
      <c r="NXD372" s="12"/>
      <c r="NXF372" s="5"/>
      <c r="NXG372" s="9"/>
      <c r="NXH372" s="5"/>
      <c r="NXM372" s="10"/>
      <c r="NXO372" s="11"/>
      <c r="NXP372" s="12"/>
      <c r="NXR372" s="5"/>
      <c r="NXS372" s="9"/>
      <c r="NXT372" s="5"/>
      <c r="NXY372" s="10"/>
      <c r="NYA372" s="11"/>
      <c r="NYB372" s="12"/>
      <c r="NYD372" s="5"/>
      <c r="NYE372" s="9"/>
      <c r="NYF372" s="5"/>
      <c r="NYK372" s="10"/>
      <c r="NYM372" s="11"/>
      <c r="NYN372" s="12"/>
      <c r="NYP372" s="5"/>
      <c r="NYQ372" s="9"/>
      <c r="NYR372" s="5"/>
      <c r="NYW372" s="10"/>
      <c r="NYY372" s="11"/>
      <c r="NYZ372" s="12"/>
      <c r="NZB372" s="5"/>
      <c r="NZC372" s="9"/>
      <c r="NZD372" s="5"/>
      <c r="NZI372" s="10"/>
      <c r="NZK372" s="11"/>
      <c r="NZL372" s="12"/>
      <c r="NZN372" s="5"/>
      <c r="NZO372" s="9"/>
      <c r="NZP372" s="5"/>
      <c r="NZU372" s="10"/>
      <c r="NZW372" s="11"/>
      <c r="NZX372" s="12"/>
      <c r="NZZ372" s="5"/>
      <c r="OAA372" s="9"/>
      <c r="OAB372" s="5"/>
      <c r="OAG372" s="10"/>
      <c r="OAI372" s="11"/>
      <c r="OAJ372" s="12"/>
      <c r="OAL372" s="5"/>
      <c r="OAM372" s="9"/>
      <c r="OAN372" s="5"/>
      <c r="OAS372" s="10"/>
      <c r="OAU372" s="11"/>
      <c r="OAV372" s="12"/>
      <c r="OAX372" s="5"/>
      <c r="OAY372" s="9"/>
      <c r="OAZ372" s="5"/>
      <c r="OBE372" s="10"/>
      <c r="OBG372" s="11"/>
      <c r="OBH372" s="12"/>
      <c r="OBJ372" s="5"/>
      <c r="OBK372" s="9"/>
      <c r="OBL372" s="5"/>
      <c r="OBQ372" s="10"/>
      <c r="OBS372" s="11"/>
      <c r="OBT372" s="12"/>
      <c r="OBV372" s="5"/>
      <c r="OBW372" s="9"/>
      <c r="OBX372" s="5"/>
      <c r="OCC372" s="10"/>
      <c r="OCE372" s="11"/>
      <c r="OCF372" s="12"/>
      <c r="OCH372" s="5"/>
      <c r="OCI372" s="9"/>
      <c r="OCJ372" s="5"/>
      <c r="OCO372" s="10"/>
      <c r="OCQ372" s="11"/>
      <c r="OCR372" s="12"/>
      <c r="OCT372" s="5"/>
      <c r="OCU372" s="9"/>
      <c r="OCV372" s="5"/>
      <c r="ODA372" s="10"/>
      <c r="ODC372" s="11"/>
      <c r="ODD372" s="12"/>
      <c r="ODF372" s="5"/>
      <c r="ODG372" s="9"/>
      <c r="ODH372" s="5"/>
      <c r="ODM372" s="10"/>
      <c r="ODO372" s="11"/>
      <c r="ODP372" s="12"/>
      <c r="ODR372" s="5"/>
      <c r="ODS372" s="9"/>
      <c r="ODT372" s="5"/>
      <c r="ODY372" s="10"/>
      <c r="OEA372" s="11"/>
      <c r="OEB372" s="12"/>
      <c r="OED372" s="5"/>
      <c r="OEE372" s="9"/>
      <c r="OEF372" s="5"/>
      <c r="OEK372" s="10"/>
      <c r="OEM372" s="11"/>
      <c r="OEN372" s="12"/>
      <c r="OEP372" s="5"/>
      <c r="OEQ372" s="9"/>
      <c r="OER372" s="5"/>
      <c r="OEW372" s="10"/>
      <c r="OEY372" s="11"/>
      <c r="OEZ372" s="12"/>
      <c r="OFB372" s="5"/>
      <c r="OFC372" s="9"/>
      <c r="OFD372" s="5"/>
      <c r="OFI372" s="10"/>
      <c r="OFK372" s="11"/>
      <c r="OFL372" s="12"/>
      <c r="OFN372" s="5"/>
      <c r="OFO372" s="9"/>
      <c r="OFP372" s="5"/>
      <c r="OFU372" s="10"/>
      <c r="OFW372" s="11"/>
      <c r="OFX372" s="12"/>
      <c r="OFZ372" s="5"/>
      <c r="OGA372" s="9"/>
      <c r="OGB372" s="5"/>
      <c r="OGG372" s="10"/>
      <c r="OGI372" s="11"/>
      <c r="OGJ372" s="12"/>
      <c r="OGL372" s="5"/>
      <c r="OGM372" s="9"/>
      <c r="OGN372" s="5"/>
      <c r="OGS372" s="10"/>
      <c r="OGU372" s="11"/>
      <c r="OGV372" s="12"/>
      <c r="OGX372" s="5"/>
      <c r="OGY372" s="9"/>
      <c r="OGZ372" s="5"/>
      <c r="OHE372" s="10"/>
      <c r="OHG372" s="11"/>
      <c r="OHH372" s="12"/>
      <c r="OHJ372" s="5"/>
      <c r="OHK372" s="9"/>
      <c r="OHL372" s="5"/>
      <c r="OHQ372" s="10"/>
      <c r="OHS372" s="11"/>
      <c r="OHT372" s="12"/>
      <c r="OHV372" s="5"/>
      <c r="OHW372" s="9"/>
      <c r="OHX372" s="5"/>
      <c r="OIC372" s="10"/>
      <c r="OIE372" s="11"/>
      <c r="OIF372" s="12"/>
      <c r="OIH372" s="5"/>
      <c r="OII372" s="9"/>
      <c r="OIJ372" s="5"/>
      <c r="OIO372" s="10"/>
      <c r="OIQ372" s="11"/>
      <c r="OIR372" s="12"/>
      <c r="OIT372" s="5"/>
      <c r="OIU372" s="9"/>
      <c r="OIV372" s="5"/>
      <c r="OJA372" s="10"/>
      <c r="OJC372" s="11"/>
      <c r="OJD372" s="12"/>
      <c r="OJF372" s="5"/>
      <c r="OJG372" s="9"/>
      <c r="OJH372" s="5"/>
      <c r="OJM372" s="10"/>
      <c r="OJO372" s="11"/>
      <c r="OJP372" s="12"/>
      <c r="OJR372" s="5"/>
      <c r="OJS372" s="9"/>
      <c r="OJT372" s="5"/>
      <c r="OJY372" s="10"/>
      <c r="OKA372" s="11"/>
      <c r="OKB372" s="12"/>
      <c r="OKD372" s="5"/>
      <c r="OKE372" s="9"/>
      <c r="OKF372" s="5"/>
      <c r="OKK372" s="10"/>
      <c r="OKM372" s="11"/>
      <c r="OKN372" s="12"/>
      <c r="OKP372" s="5"/>
      <c r="OKQ372" s="9"/>
      <c r="OKR372" s="5"/>
      <c r="OKW372" s="10"/>
      <c r="OKY372" s="11"/>
      <c r="OKZ372" s="12"/>
      <c r="OLB372" s="5"/>
      <c r="OLC372" s="9"/>
      <c r="OLD372" s="5"/>
      <c r="OLI372" s="10"/>
      <c r="OLK372" s="11"/>
      <c r="OLL372" s="12"/>
      <c r="OLN372" s="5"/>
      <c r="OLO372" s="9"/>
      <c r="OLP372" s="5"/>
      <c r="OLU372" s="10"/>
      <c r="OLW372" s="11"/>
      <c r="OLX372" s="12"/>
      <c r="OLZ372" s="5"/>
      <c r="OMA372" s="9"/>
      <c r="OMB372" s="5"/>
      <c r="OMG372" s="10"/>
      <c r="OMI372" s="11"/>
      <c r="OMJ372" s="12"/>
      <c r="OML372" s="5"/>
      <c r="OMM372" s="9"/>
      <c r="OMN372" s="5"/>
      <c r="OMS372" s="10"/>
      <c r="OMU372" s="11"/>
      <c r="OMV372" s="12"/>
      <c r="OMX372" s="5"/>
      <c r="OMY372" s="9"/>
      <c r="OMZ372" s="5"/>
      <c r="ONE372" s="10"/>
      <c r="ONG372" s="11"/>
      <c r="ONH372" s="12"/>
      <c r="ONJ372" s="5"/>
      <c r="ONK372" s="9"/>
      <c r="ONL372" s="5"/>
      <c r="ONQ372" s="10"/>
      <c r="ONS372" s="11"/>
      <c r="ONT372" s="12"/>
      <c r="ONV372" s="5"/>
      <c r="ONW372" s="9"/>
      <c r="ONX372" s="5"/>
      <c r="OOC372" s="10"/>
      <c r="OOE372" s="11"/>
      <c r="OOF372" s="12"/>
      <c r="OOH372" s="5"/>
      <c r="OOI372" s="9"/>
      <c r="OOJ372" s="5"/>
      <c r="OOO372" s="10"/>
      <c r="OOQ372" s="11"/>
      <c r="OOR372" s="12"/>
      <c r="OOT372" s="5"/>
      <c r="OOU372" s="9"/>
      <c r="OOV372" s="5"/>
      <c r="OPA372" s="10"/>
      <c r="OPC372" s="11"/>
      <c r="OPD372" s="12"/>
      <c r="OPF372" s="5"/>
      <c r="OPG372" s="9"/>
      <c r="OPH372" s="5"/>
      <c r="OPM372" s="10"/>
      <c r="OPO372" s="11"/>
      <c r="OPP372" s="12"/>
      <c r="OPR372" s="5"/>
      <c r="OPS372" s="9"/>
      <c r="OPT372" s="5"/>
      <c r="OPY372" s="10"/>
      <c r="OQA372" s="11"/>
      <c r="OQB372" s="12"/>
      <c r="OQD372" s="5"/>
      <c r="OQE372" s="9"/>
      <c r="OQF372" s="5"/>
      <c r="OQK372" s="10"/>
      <c r="OQM372" s="11"/>
      <c r="OQN372" s="12"/>
      <c r="OQP372" s="5"/>
      <c r="OQQ372" s="9"/>
      <c r="OQR372" s="5"/>
      <c r="OQW372" s="10"/>
      <c r="OQY372" s="11"/>
      <c r="OQZ372" s="12"/>
      <c r="ORB372" s="5"/>
      <c r="ORC372" s="9"/>
      <c r="ORD372" s="5"/>
      <c r="ORI372" s="10"/>
      <c r="ORK372" s="11"/>
      <c r="ORL372" s="12"/>
      <c r="ORN372" s="5"/>
      <c r="ORO372" s="9"/>
      <c r="ORP372" s="5"/>
      <c r="ORU372" s="10"/>
      <c r="ORW372" s="11"/>
      <c r="ORX372" s="12"/>
      <c r="ORZ372" s="5"/>
      <c r="OSA372" s="9"/>
      <c r="OSB372" s="5"/>
      <c r="OSG372" s="10"/>
      <c r="OSI372" s="11"/>
      <c r="OSJ372" s="12"/>
      <c r="OSL372" s="5"/>
      <c r="OSM372" s="9"/>
      <c r="OSN372" s="5"/>
      <c r="OSS372" s="10"/>
      <c r="OSU372" s="11"/>
      <c r="OSV372" s="12"/>
      <c r="OSX372" s="5"/>
      <c r="OSY372" s="9"/>
      <c r="OSZ372" s="5"/>
      <c r="OTE372" s="10"/>
      <c r="OTG372" s="11"/>
      <c r="OTH372" s="12"/>
      <c r="OTJ372" s="5"/>
      <c r="OTK372" s="9"/>
      <c r="OTL372" s="5"/>
      <c r="OTQ372" s="10"/>
      <c r="OTS372" s="11"/>
      <c r="OTT372" s="12"/>
      <c r="OTV372" s="5"/>
      <c r="OTW372" s="9"/>
      <c r="OTX372" s="5"/>
      <c r="OUC372" s="10"/>
      <c r="OUE372" s="11"/>
      <c r="OUF372" s="12"/>
      <c r="OUH372" s="5"/>
      <c r="OUI372" s="9"/>
      <c r="OUJ372" s="5"/>
      <c r="OUO372" s="10"/>
      <c r="OUQ372" s="11"/>
      <c r="OUR372" s="12"/>
      <c r="OUT372" s="5"/>
      <c r="OUU372" s="9"/>
      <c r="OUV372" s="5"/>
      <c r="OVA372" s="10"/>
      <c r="OVC372" s="11"/>
      <c r="OVD372" s="12"/>
      <c r="OVF372" s="5"/>
      <c r="OVG372" s="9"/>
      <c r="OVH372" s="5"/>
      <c r="OVM372" s="10"/>
      <c r="OVO372" s="11"/>
      <c r="OVP372" s="12"/>
      <c r="OVR372" s="5"/>
      <c r="OVS372" s="9"/>
      <c r="OVT372" s="5"/>
      <c r="OVY372" s="10"/>
      <c r="OWA372" s="11"/>
      <c r="OWB372" s="12"/>
      <c r="OWD372" s="5"/>
      <c r="OWE372" s="9"/>
      <c r="OWF372" s="5"/>
      <c r="OWK372" s="10"/>
      <c r="OWM372" s="11"/>
      <c r="OWN372" s="12"/>
      <c r="OWP372" s="5"/>
      <c r="OWQ372" s="9"/>
      <c r="OWR372" s="5"/>
      <c r="OWW372" s="10"/>
      <c r="OWY372" s="11"/>
      <c r="OWZ372" s="12"/>
      <c r="OXB372" s="5"/>
      <c r="OXC372" s="9"/>
      <c r="OXD372" s="5"/>
      <c r="OXI372" s="10"/>
      <c r="OXK372" s="11"/>
      <c r="OXL372" s="12"/>
      <c r="OXN372" s="5"/>
      <c r="OXO372" s="9"/>
      <c r="OXP372" s="5"/>
      <c r="OXU372" s="10"/>
      <c r="OXW372" s="11"/>
      <c r="OXX372" s="12"/>
      <c r="OXZ372" s="5"/>
      <c r="OYA372" s="9"/>
      <c r="OYB372" s="5"/>
      <c r="OYG372" s="10"/>
      <c r="OYI372" s="11"/>
      <c r="OYJ372" s="12"/>
      <c r="OYL372" s="5"/>
      <c r="OYM372" s="9"/>
      <c r="OYN372" s="5"/>
      <c r="OYS372" s="10"/>
      <c r="OYU372" s="11"/>
      <c r="OYV372" s="12"/>
      <c r="OYX372" s="5"/>
      <c r="OYY372" s="9"/>
      <c r="OYZ372" s="5"/>
      <c r="OZE372" s="10"/>
      <c r="OZG372" s="11"/>
      <c r="OZH372" s="12"/>
      <c r="OZJ372" s="5"/>
      <c r="OZK372" s="9"/>
      <c r="OZL372" s="5"/>
      <c r="OZQ372" s="10"/>
      <c r="OZS372" s="11"/>
      <c r="OZT372" s="12"/>
      <c r="OZV372" s="5"/>
      <c r="OZW372" s="9"/>
      <c r="OZX372" s="5"/>
      <c r="PAC372" s="10"/>
      <c r="PAE372" s="11"/>
      <c r="PAF372" s="12"/>
      <c r="PAH372" s="5"/>
      <c r="PAI372" s="9"/>
      <c r="PAJ372" s="5"/>
      <c r="PAO372" s="10"/>
      <c r="PAQ372" s="11"/>
      <c r="PAR372" s="12"/>
      <c r="PAT372" s="5"/>
      <c r="PAU372" s="9"/>
      <c r="PAV372" s="5"/>
      <c r="PBA372" s="10"/>
      <c r="PBC372" s="11"/>
      <c r="PBD372" s="12"/>
      <c r="PBF372" s="5"/>
      <c r="PBG372" s="9"/>
      <c r="PBH372" s="5"/>
      <c r="PBM372" s="10"/>
      <c r="PBO372" s="11"/>
      <c r="PBP372" s="12"/>
      <c r="PBR372" s="5"/>
      <c r="PBS372" s="9"/>
      <c r="PBT372" s="5"/>
      <c r="PBY372" s="10"/>
      <c r="PCA372" s="11"/>
      <c r="PCB372" s="12"/>
      <c r="PCD372" s="5"/>
      <c r="PCE372" s="9"/>
      <c r="PCF372" s="5"/>
      <c r="PCK372" s="10"/>
      <c r="PCM372" s="11"/>
      <c r="PCN372" s="12"/>
      <c r="PCP372" s="5"/>
      <c r="PCQ372" s="9"/>
      <c r="PCR372" s="5"/>
      <c r="PCW372" s="10"/>
      <c r="PCY372" s="11"/>
      <c r="PCZ372" s="12"/>
      <c r="PDB372" s="5"/>
      <c r="PDC372" s="9"/>
      <c r="PDD372" s="5"/>
      <c r="PDI372" s="10"/>
      <c r="PDK372" s="11"/>
      <c r="PDL372" s="12"/>
      <c r="PDN372" s="5"/>
      <c r="PDO372" s="9"/>
      <c r="PDP372" s="5"/>
      <c r="PDU372" s="10"/>
      <c r="PDW372" s="11"/>
      <c r="PDX372" s="12"/>
      <c r="PDZ372" s="5"/>
      <c r="PEA372" s="9"/>
      <c r="PEB372" s="5"/>
      <c r="PEG372" s="10"/>
      <c r="PEI372" s="11"/>
      <c r="PEJ372" s="12"/>
      <c r="PEL372" s="5"/>
      <c r="PEM372" s="9"/>
      <c r="PEN372" s="5"/>
      <c r="PES372" s="10"/>
      <c r="PEU372" s="11"/>
      <c r="PEV372" s="12"/>
      <c r="PEX372" s="5"/>
      <c r="PEY372" s="9"/>
      <c r="PEZ372" s="5"/>
      <c r="PFE372" s="10"/>
      <c r="PFG372" s="11"/>
      <c r="PFH372" s="12"/>
      <c r="PFJ372" s="5"/>
      <c r="PFK372" s="9"/>
      <c r="PFL372" s="5"/>
      <c r="PFQ372" s="10"/>
      <c r="PFS372" s="11"/>
      <c r="PFT372" s="12"/>
      <c r="PFV372" s="5"/>
      <c r="PFW372" s="9"/>
      <c r="PFX372" s="5"/>
      <c r="PGC372" s="10"/>
      <c r="PGE372" s="11"/>
      <c r="PGF372" s="12"/>
      <c r="PGH372" s="5"/>
      <c r="PGI372" s="9"/>
      <c r="PGJ372" s="5"/>
      <c r="PGO372" s="10"/>
      <c r="PGQ372" s="11"/>
      <c r="PGR372" s="12"/>
      <c r="PGT372" s="5"/>
      <c r="PGU372" s="9"/>
      <c r="PGV372" s="5"/>
      <c r="PHA372" s="10"/>
      <c r="PHC372" s="11"/>
      <c r="PHD372" s="12"/>
      <c r="PHF372" s="5"/>
      <c r="PHG372" s="9"/>
      <c r="PHH372" s="5"/>
      <c r="PHM372" s="10"/>
      <c r="PHO372" s="11"/>
      <c r="PHP372" s="12"/>
      <c r="PHR372" s="5"/>
      <c r="PHS372" s="9"/>
      <c r="PHT372" s="5"/>
      <c r="PHY372" s="10"/>
      <c r="PIA372" s="11"/>
      <c r="PIB372" s="12"/>
      <c r="PID372" s="5"/>
      <c r="PIE372" s="9"/>
      <c r="PIF372" s="5"/>
      <c r="PIK372" s="10"/>
      <c r="PIM372" s="11"/>
      <c r="PIN372" s="12"/>
      <c r="PIP372" s="5"/>
      <c r="PIQ372" s="9"/>
      <c r="PIR372" s="5"/>
      <c r="PIW372" s="10"/>
      <c r="PIY372" s="11"/>
      <c r="PIZ372" s="12"/>
      <c r="PJB372" s="5"/>
      <c r="PJC372" s="9"/>
      <c r="PJD372" s="5"/>
      <c r="PJI372" s="10"/>
      <c r="PJK372" s="11"/>
      <c r="PJL372" s="12"/>
      <c r="PJN372" s="5"/>
      <c r="PJO372" s="9"/>
      <c r="PJP372" s="5"/>
      <c r="PJU372" s="10"/>
      <c r="PJW372" s="11"/>
      <c r="PJX372" s="12"/>
      <c r="PJZ372" s="5"/>
      <c r="PKA372" s="9"/>
      <c r="PKB372" s="5"/>
      <c r="PKG372" s="10"/>
      <c r="PKI372" s="11"/>
      <c r="PKJ372" s="12"/>
      <c r="PKL372" s="5"/>
      <c r="PKM372" s="9"/>
      <c r="PKN372" s="5"/>
      <c r="PKS372" s="10"/>
      <c r="PKU372" s="11"/>
      <c r="PKV372" s="12"/>
      <c r="PKX372" s="5"/>
      <c r="PKY372" s="9"/>
      <c r="PKZ372" s="5"/>
      <c r="PLE372" s="10"/>
      <c r="PLG372" s="11"/>
      <c r="PLH372" s="12"/>
      <c r="PLJ372" s="5"/>
      <c r="PLK372" s="9"/>
      <c r="PLL372" s="5"/>
      <c r="PLQ372" s="10"/>
      <c r="PLS372" s="11"/>
      <c r="PLT372" s="12"/>
      <c r="PLV372" s="5"/>
      <c r="PLW372" s="9"/>
      <c r="PLX372" s="5"/>
      <c r="PMC372" s="10"/>
      <c r="PME372" s="11"/>
      <c r="PMF372" s="12"/>
      <c r="PMH372" s="5"/>
      <c r="PMI372" s="9"/>
      <c r="PMJ372" s="5"/>
      <c r="PMO372" s="10"/>
      <c r="PMQ372" s="11"/>
      <c r="PMR372" s="12"/>
      <c r="PMT372" s="5"/>
      <c r="PMU372" s="9"/>
      <c r="PMV372" s="5"/>
      <c r="PNA372" s="10"/>
      <c r="PNC372" s="11"/>
      <c r="PND372" s="12"/>
      <c r="PNF372" s="5"/>
      <c r="PNG372" s="9"/>
      <c r="PNH372" s="5"/>
      <c r="PNM372" s="10"/>
      <c r="PNO372" s="11"/>
      <c r="PNP372" s="12"/>
      <c r="PNR372" s="5"/>
      <c r="PNS372" s="9"/>
      <c r="PNT372" s="5"/>
      <c r="PNY372" s="10"/>
      <c r="POA372" s="11"/>
      <c r="POB372" s="12"/>
      <c r="POD372" s="5"/>
      <c r="POE372" s="9"/>
      <c r="POF372" s="5"/>
      <c r="POK372" s="10"/>
      <c r="POM372" s="11"/>
      <c r="PON372" s="12"/>
      <c r="POP372" s="5"/>
      <c r="POQ372" s="9"/>
      <c r="POR372" s="5"/>
      <c r="POW372" s="10"/>
      <c r="POY372" s="11"/>
      <c r="POZ372" s="12"/>
      <c r="PPB372" s="5"/>
      <c r="PPC372" s="9"/>
      <c r="PPD372" s="5"/>
      <c r="PPI372" s="10"/>
      <c r="PPK372" s="11"/>
      <c r="PPL372" s="12"/>
      <c r="PPN372" s="5"/>
      <c r="PPO372" s="9"/>
      <c r="PPP372" s="5"/>
      <c r="PPU372" s="10"/>
      <c r="PPW372" s="11"/>
      <c r="PPX372" s="12"/>
      <c r="PPZ372" s="5"/>
      <c r="PQA372" s="9"/>
      <c r="PQB372" s="5"/>
      <c r="PQG372" s="10"/>
      <c r="PQI372" s="11"/>
      <c r="PQJ372" s="12"/>
      <c r="PQL372" s="5"/>
      <c r="PQM372" s="9"/>
      <c r="PQN372" s="5"/>
      <c r="PQS372" s="10"/>
      <c r="PQU372" s="11"/>
      <c r="PQV372" s="12"/>
      <c r="PQX372" s="5"/>
      <c r="PQY372" s="9"/>
      <c r="PQZ372" s="5"/>
      <c r="PRE372" s="10"/>
      <c r="PRG372" s="11"/>
      <c r="PRH372" s="12"/>
      <c r="PRJ372" s="5"/>
      <c r="PRK372" s="9"/>
      <c r="PRL372" s="5"/>
      <c r="PRQ372" s="10"/>
      <c r="PRS372" s="11"/>
      <c r="PRT372" s="12"/>
      <c r="PRV372" s="5"/>
      <c r="PRW372" s="9"/>
      <c r="PRX372" s="5"/>
      <c r="PSC372" s="10"/>
      <c r="PSE372" s="11"/>
      <c r="PSF372" s="12"/>
      <c r="PSH372" s="5"/>
      <c r="PSI372" s="9"/>
      <c r="PSJ372" s="5"/>
      <c r="PSO372" s="10"/>
      <c r="PSQ372" s="11"/>
      <c r="PSR372" s="12"/>
      <c r="PST372" s="5"/>
      <c r="PSU372" s="9"/>
      <c r="PSV372" s="5"/>
      <c r="PTA372" s="10"/>
      <c r="PTC372" s="11"/>
      <c r="PTD372" s="12"/>
      <c r="PTF372" s="5"/>
      <c r="PTG372" s="9"/>
      <c r="PTH372" s="5"/>
      <c r="PTM372" s="10"/>
      <c r="PTO372" s="11"/>
      <c r="PTP372" s="12"/>
      <c r="PTR372" s="5"/>
      <c r="PTS372" s="9"/>
      <c r="PTT372" s="5"/>
      <c r="PTY372" s="10"/>
      <c r="PUA372" s="11"/>
      <c r="PUB372" s="12"/>
      <c r="PUD372" s="5"/>
      <c r="PUE372" s="9"/>
      <c r="PUF372" s="5"/>
      <c r="PUK372" s="10"/>
      <c r="PUM372" s="11"/>
      <c r="PUN372" s="12"/>
      <c r="PUP372" s="5"/>
      <c r="PUQ372" s="9"/>
      <c r="PUR372" s="5"/>
      <c r="PUW372" s="10"/>
      <c r="PUY372" s="11"/>
      <c r="PUZ372" s="12"/>
      <c r="PVB372" s="5"/>
      <c r="PVC372" s="9"/>
      <c r="PVD372" s="5"/>
      <c r="PVI372" s="10"/>
      <c r="PVK372" s="11"/>
      <c r="PVL372" s="12"/>
      <c r="PVN372" s="5"/>
      <c r="PVO372" s="9"/>
      <c r="PVP372" s="5"/>
      <c r="PVU372" s="10"/>
      <c r="PVW372" s="11"/>
      <c r="PVX372" s="12"/>
      <c r="PVZ372" s="5"/>
      <c r="PWA372" s="9"/>
      <c r="PWB372" s="5"/>
      <c r="PWG372" s="10"/>
      <c r="PWI372" s="11"/>
      <c r="PWJ372" s="12"/>
      <c r="PWL372" s="5"/>
      <c r="PWM372" s="9"/>
      <c r="PWN372" s="5"/>
      <c r="PWS372" s="10"/>
      <c r="PWU372" s="11"/>
      <c r="PWV372" s="12"/>
      <c r="PWX372" s="5"/>
      <c r="PWY372" s="9"/>
      <c r="PWZ372" s="5"/>
      <c r="PXE372" s="10"/>
      <c r="PXG372" s="11"/>
      <c r="PXH372" s="12"/>
      <c r="PXJ372" s="5"/>
      <c r="PXK372" s="9"/>
      <c r="PXL372" s="5"/>
      <c r="PXQ372" s="10"/>
      <c r="PXS372" s="11"/>
      <c r="PXT372" s="12"/>
      <c r="PXV372" s="5"/>
      <c r="PXW372" s="9"/>
      <c r="PXX372" s="5"/>
      <c r="PYC372" s="10"/>
      <c r="PYE372" s="11"/>
      <c r="PYF372" s="12"/>
      <c r="PYH372" s="5"/>
      <c r="PYI372" s="9"/>
      <c r="PYJ372" s="5"/>
      <c r="PYO372" s="10"/>
      <c r="PYQ372" s="11"/>
      <c r="PYR372" s="12"/>
      <c r="PYT372" s="5"/>
      <c r="PYU372" s="9"/>
      <c r="PYV372" s="5"/>
      <c r="PZA372" s="10"/>
      <c r="PZC372" s="11"/>
      <c r="PZD372" s="12"/>
      <c r="PZF372" s="5"/>
      <c r="PZG372" s="9"/>
      <c r="PZH372" s="5"/>
      <c r="PZM372" s="10"/>
      <c r="PZO372" s="11"/>
      <c r="PZP372" s="12"/>
      <c r="PZR372" s="5"/>
      <c r="PZS372" s="9"/>
      <c r="PZT372" s="5"/>
      <c r="PZY372" s="10"/>
      <c r="QAA372" s="11"/>
      <c r="QAB372" s="12"/>
      <c r="QAD372" s="5"/>
      <c r="QAE372" s="9"/>
      <c r="QAF372" s="5"/>
      <c r="QAK372" s="10"/>
      <c r="QAM372" s="11"/>
      <c r="QAN372" s="12"/>
      <c r="QAP372" s="5"/>
      <c r="QAQ372" s="9"/>
      <c r="QAR372" s="5"/>
      <c r="QAW372" s="10"/>
      <c r="QAY372" s="11"/>
      <c r="QAZ372" s="12"/>
      <c r="QBB372" s="5"/>
      <c r="QBC372" s="9"/>
      <c r="QBD372" s="5"/>
      <c r="QBI372" s="10"/>
      <c r="QBK372" s="11"/>
      <c r="QBL372" s="12"/>
      <c r="QBN372" s="5"/>
      <c r="QBO372" s="9"/>
      <c r="QBP372" s="5"/>
      <c r="QBU372" s="10"/>
      <c r="QBW372" s="11"/>
      <c r="QBX372" s="12"/>
      <c r="QBZ372" s="5"/>
      <c r="QCA372" s="9"/>
      <c r="QCB372" s="5"/>
      <c r="QCG372" s="10"/>
      <c r="QCI372" s="11"/>
      <c r="QCJ372" s="12"/>
      <c r="QCL372" s="5"/>
      <c r="QCM372" s="9"/>
      <c r="QCN372" s="5"/>
      <c r="QCS372" s="10"/>
      <c r="QCU372" s="11"/>
      <c r="QCV372" s="12"/>
      <c r="QCX372" s="5"/>
      <c r="QCY372" s="9"/>
      <c r="QCZ372" s="5"/>
      <c r="QDE372" s="10"/>
      <c r="QDG372" s="11"/>
      <c r="QDH372" s="12"/>
      <c r="QDJ372" s="5"/>
      <c r="QDK372" s="9"/>
      <c r="QDL372" s="5"/>
      <c r="QDQ372" s="10"/>
      <c r="QDS372" s="11"/>
      <c r="QDT372" s="12"/>
      <c r="QDV372" s="5"/>
      <c r="QDW372" s="9"/>
      <c r="QDX372" s="5"/>
      <c r="QEC372" s="10"/>
      <c r="QEE372" s="11"/>
      <c r="QEF372" s="12"/>
      <c r="QEH372" s="5"/>
      <c r="QEI372" s="9"/>
      <c r="QEJ372" s="5"/>
      <c r="QEO372" s="10"/>
      <c r="QEQ372" s="11"/>
      <c r="QER372" s="12"/>
      <c r="QET372" s="5"/>
      <c r="QEU372" s="9"/>
      <c r="QEV372" s="5"/>
      <c r="QFA372" s="10"/>
      <c r="QFC372" s="11"/>
      <c r="QFD372" s="12"/>
      <c r="QFF372" s="5"/>
      <c r="QFG372" s="9"/>
      <c r="QFH372" s="5"/>
      <c r="QFM372" s="10"/>
      <c r="QFO372" s="11"/>
      <c r="QFP372" s="12"/>
      <c r="QFR372" s="5"/>
      <c r="QFS372" s="9"/>
      <c r="QFT372" s="5"/>
      <c r="QFY372" s="10"/>
      <c r="QGA372" s="11"/>
      <c r="QGB372" s="12"/>
      <c r="QGD372" s="5"/>
      <c r="QGE372" s="9"/>
      <c r="QGF372" s="5"/>
      <c r="QGK372" s="10"/>
      <c r="QGM372" s="11"/>
      <c r="QGN372" s="12"/>
      <c r="QGP372" s="5"/>
      <c r="QGQ372" s="9"/>
      <c r="QGR372" s="5"/>
      <c r="QGW372" s="10"/>
      <c r="QGY372" s="11"/>
      <c r="QGZ372" s="12"/>
      <c r="QHB372" s="5"/>
      <c r="QHC372" s="9"/>
      <c r="QHD372" s="5"/>
      <c r="QHI372" s="10"/>
      <c r="QHK372" s="11"/>
      <c r="QHL372" s="12"/>
      <c r="QHN372" s="5"/>
      <c r="QHO372" s="9"/>
      <c r="QHP372" s="5"/>
      <c r="QHU372" s="10"/>
      <c r="QHW372" s="11"/>
      <c r="QHX372" s="12"/>
      <c r="QHZ372" s="5"/>
      <c r="QIA372" s="9"/>
      <c r="QIB372" s="5"/>
      <c r="QIG372" s="10"/>
      <c r="QII372" s="11"/>
      <c r="QIJ372" s="12"/>
      <c r="QIL372" s="5"/>
      <c r="QIM372" s="9"/>
      <c r="QIN372" s="5"/>
      <c r="QIS372" s="10"/>
      <c r="QIU372" s="11"/>
      <c r="QIV372" s="12"/>
      <c r="QIX372" s="5"/>
      <c r="QIY372" s="9"/>
      <c r="QIZ372" s="5"/>
      <c r="QJE372" s="10"/>
      <c r="QJG372" s="11"/>
      <c r="QJH372" s="12"/>
      <c r="QJJ372" s="5"/>
      <c r="QJK372" s="9"/>
      <c r="QJL372" s="5"/>
      <c r="QJQ372" s="10"/>
      <c r="QJS372" s="11"/>
      <c r="QJT372" s="12"/>
      <c r="QJV372" s="5"/>
      <c r="QJW372" s="9"/>
      <c r="QJX372" s="5"/>
      <c r="QKC372" s="10"/>
      <c r="QKE372" s="11"/>
      <c r="QKF372" s="12"/>
      <c r="QKH372" s="5"/>
      <c r="QKI372" s="9"/>
      <c r="QKJ372" s="5"/>
      <c r="QKO372" s="10"/>
      <c r="QKQ372" s="11"/>
      <c r="QKR372" s="12"/>
      <c r="QKT372" s="5"/>
      <c r="QKU372" s="9"/>
      <c r="QKV372" s="5"/>
      <c r="QLA372" s="10"/>
      <c r="QLC372" s="11"/>
      <c r="QLD372" s="12"/>
      <c r="QLF372" s="5"/>
      <c r="QLG372" s="9"/>
      <c r="QLH372" s="5"/>
      <c r="QLM372" s="10"/>
      <c r="QLO372" s="11"/>
      <c r="QLP372" s="12"/>
      <c r="QLR372" s="5"/>
      <c r="QLS372" s="9"/>
      <c r="QLT372" s="5"/>
      <c r="QLY372" s="10"/>
      <c r="QMA372" s="11"/>
      <c r="QMB372" s="12"/>
      <c r="QMD372" s="5"/>
      <c r="QME372" s="9"/>
      <c r="QMF372" s="5"/>
      <c r="QMK372" s="10"/>
      <c r="QMM372" s="11"/>
      <c r="QMN372" s="12"/>
      <c r="QMP372" s="5"/>
      <c r="QMQ372" s="9"/>
      <c r="QMR372" s="5"/>
      <c r="QMW372" s="10"/>
      <c r="QMY372" s="11"/>
      <c r="QMZ372" s="12"/>
      <c r="QNB372" s="5"/>
      <c r="QNC372" s="9"/>
      <c r="QND372" s="5"/>
      <c r="QNI372" s="10"/>
      <c r="QNK372" s="11"/>
      <c r="QNL372" s="12"/>
      <c r="QNN372" s="5"/>
      <c r="QNO372" s="9"/>
      <c r="QNP372" s="5"/>
      <c r="QNU372" s="10"/>
      <c r="QNW372" s="11"/>
      <c r="QNX372" s="12"/>
      <c r="QNZ372" s="5"/>
      <c r="QOA372" s="9"/>
      <c r="QOB372" s="5"/>
      <c r="QOG372" s="10"/>
      <c r="QOI372" s="11"/>
      <c r="QOJ372" s="12"/>
      <c r="QOL372" s="5"/>
      <c r="QOM372" s="9"/>
      <c r="QON372" s="5"/>
      <c r="QOS372" s="10"/>
      <c r="QOU372" s="11"/>
      <c r="QOV372" s="12"/>
      <c r="QOX372" s="5"/>
      <c r="QOY372" s="9"/>
      <c r="QOZ372" s="5"/>
      <c r="QPE372" s="10"/>
      <c r="QPG372" s="11"/>
      <c r="QPH372" s="12"/>
      <c r="QPJ372" s="5"/>
      <c r="QPK372" s="9"/>
      <c r="QPL372" s="5"/>
      <c r="QPQ372" s="10"/>
      <c r="QPS372" s="11"/>
      <c r="QPT372" s="12"/>
      <c r="QPV372" s="5"/>
      <c r="QPW372" s="9"/>
      <c r="QPX372" s="5"/>
      <c r="QQC372" s="10"/>
      <c r="QQE372" s="11"/>
      <c r="QQF372" s="12"/>
      <c r="QQH372" s="5"/>
      <c r="QQI372" s="9"/>
      <c r="QQJ372" s="5"/>
      <c r="QQO372" s="10"/>
      <c r="QQQ372" s="11"/>
      <c r="QQR372" s="12"/>
      <c r="QQT372" s="5"/>
      <c r="QQU372" s="9"/>
      <c r="QQV372" s="5"/>
      <c r="QRA372" s="10"/>
      <c r="QRC372" s="11"/>
      <c r="QRD372" s="12"/>
      <c r="QRF372" s="5"/>
      <c r="QRG372" s="9"/>
      <c r="QRH372" s="5"/>
      <c r="QRM372" s="10"/>
      <c r="QRO372" s="11"/>
      <c r="QRP372" s="12"/>
      <c r="QRR372" s="5"/>
      <c r="QRS372" s="9"/>
      <c r="QRT372" s="5"/>
      <c r="QRY372" s="10"/>
      <c r="QSA372" s="11"/>
      <c r="QSB372" s="12"/>
      <c r="QSD372" s="5"/>
      <c r="QSE372" s="9"/>
      <c r="QSF372" s="5"/>
      <c r="QSK372" s="10"/>
      <c r="QSM372" s="11"/>
      <c r="QSN372" s="12"/>
      <c r="QSP372" s="5"/>
      <c r="QSQ372" s="9"/>
      <c r="QSR372" s="5"/>
      <c r="QSW372" s="10"/>
      <c r="QSY372" s="11"/>
      <c r="QSZ372" s="12"/>
      <c r="QTB372" s="5"/>
      <c r="QTC372" s="9"/>
      <c r="QTD372" s="5"/>
      <c r="QTI372" s="10"/>
      <c r="QTK372" s="11"/>
      <c r="QTL372" s="12"/>
      <c r="QTN372" s="5"/>
      <c r="QTO372" s="9"/>
      <c r="QTP372" s="5"/>
      <c r="QTU372" s="10"/>
      <c r="QTW372" s="11"/>
      <c r="QTX372" s="12"/>
      <c r="QTZ372" s="5"/>
      <c r="QUA372" s="9"/>
      <c r="QUB372" s="5"/>
      <c r="QUG372" s="10"/>
      <c r="QUI372" s="11"/>
      <c r="QUJ372" s="12"/>
      <c r="QUL372" s="5"/>
      <c r="QUM372" s="9"/>
      <c r="QUN372" s="5"/>
      <c r="QUS372" s="10"/>
      <c r="QUU372" s="11"/>
      <c r="QUV372" s="12"/>
      <c r="QUX372" s="5"/>
      <c r="QUY372" s="9"/>
      <c r="QUZ372" s="5"/>
      <c r="QVE372" s="10"/>
      <c r="QVG372" s="11"/>
      <c r="QVH372" s="12"/>
      <c r="QVJ372" s="5"/>
      <c r="QVK372" s="9"/>
      <c r="QVL372" s="5"/>
      <c r="QVQ372" s="10"/>
      <c r="QVS372" s="11"/>
      <c r="QVT372" s="12"/>
      <c r="QVV372" s="5"/>
      <c r="QVW372" s="9"/>
      <c r="QVX372" s="5"/>
      <c r="QWC372" s="10"/>
      <c r="QWE372" s="11"/>
      <c r="QWF372" s="12"/>
      <c r="QWH372" s="5"/>
      <c r="QWI372" s="9"/>
      <c r="QWJ372" s="5"/>
      <c r="QWO372" s="10"/>
      <c r="QWQ372" s="11"/>
      <c r="QWR372" s="12"/>
      <c r="QWT372" s="5"/>
      <c r="QWU372" s="9"/>
      <c r="QWV372" s="5"/>
      <c r="QXA372" s="10"/>
      <c r="QXC372" s="11"/>
      <c r="QXD372" s="12"/>
      <c r="QXF372" s="5"/>
      <c r="QXG372" s="9"/>
      <c r="QXH372" s="5"/>
      <c r="QXM372" s="10"/>
      <c r="QXO372" s="11"/>
      <c r="QXP372" s="12"/>
      <c r="QXR372" s="5"/>
      <c r="QXS372" s="9"/>
      <c r="QXT372" s="5"/>
      <c r="QXY372" s="10"/>
      <c r="QYA372" s="11"/>
      <c r="QYB372" s="12"/>
      <c r="QYD372" s="5"/>
      <c r="QYE372" s="9"/>
      <c r="QYF372" s="5"/>
      <c r="QYK372" s="10"/>
      <c r="QYM372" s="11"/>
      <c r="QYN372" s="12"/>
      <c r="QYP372" s="5"/>
      <c r="QYQ372" s="9"/>
      <c r="QYR372" s="5"/>
      <c r="QYW372" s="10"/>
      <c r="QYY372" s="11"/>
      <c r="QYZ372" s="12"/>
      <c r="QZB372" s="5"/>
      <c r="QZC372" s="9"/>
      <c r="QZD372" s="5"/>
      <c r="QZI372" s="10"/>
      <c r="QZK372" s="11"/>
      <c r="QZL372" s="12"/>
      <c r="QZN372" s="5"/>
      <c r="QZO372" s="9"/>
      <c r="QZP372" s="5"/>
      <c r="QZU372" s="10"/>
      <c r="QZW372" s="11"/>
      <c r="QZX372" s="12"/>
      <c r="QZZ372" s="5"/>
      <c r="RAA372" s="9"/>
      <c r="RAB372" s="5"/>
      <c r="RAG372" s="10"/>
      <c r="RAI372" s="11"/>
      <c r="RAJ372" s="12"/>
      <c r="RAL372" s="5"/>
      <c r="RAM372" s="9"/>
      <c r="RAN372" s="5"/>
      <c r="RAS372" s="10"/>
      <c r="RAU372" s="11"/>
      <c r="RAV372" s="12"/>
      <c r="RAX372" s="5"/>
      <c r="RAY372" s="9"/>
      <c r="RAZ372" s="5"/>
      <c r="RBE372" s="10"/>
      <c r="RBG372" s="11"/>
      <c r="RBH372" s="12"/>
      <c r="RBJ372" s="5"/>
      <c r="RBK372" s="9"/>
      <c r="RBL372" s="5"/>
      <c r="RBQ372" s="10"/>
      <c r="RBS372" s="11"/>
      <c r="RBT372" s="12"/>
      <c r="RBV372" s="5"/>
      <c r="RBW372" s="9"/>
      <c r="RBX372" s="5"/>
      <c r="RCC372" s="10"/>
      <c r="RCE372" s="11"/>
      <c r="RCF372" s="12"/>
      <c r="RCH372" s="5"/>
      <c r="RCI372" s="9"/>
      <c r="RCJ372" s="5"/>
      <c r="RCO372" s="10"/>
      <c r="RCQ372" s="11"/>
      <c r="RCR372" s="12"/>
      <c r="RCT372" s="5"/>
      <c r="RCU372" s="9"/>
      <c r="RCV372" s="5"/>
      <c r="RDA372" s="10"/>
      <c r="RDC372" s="11"/>
      <c r="RDD372" s="12"/>
      <c r="RDF372" s="5"/>
      <c r="RDG372" s="9"/>
      <c r="RDH372" s="5"/>
      <c r="RDM372" s="10"/>
      <c r="RDO372" s="11"/>
      <c r="RDP372" s="12"/>
      <c r="RDR372" s="5"/>
      <c r="RDS372" s="9"/>
      <c r="RDT372" s="5"/>
      <c r="RDY372" s="10"/>
      <c r="REA372" s="11"/>
      <c r="REB372" s="12"/>
      <c r="RED372" s="5"/>
      <c r="REE372" s="9"/>
      <c r="REF372" s="5"/>
      <c r="REK372" s="10"/>
      <c r="REM372" s="11"/>
      <c r="REN372" s="12"/>
      <c r="REP372" s="5"/>
      <c r="REQ372" s="9"/>
      <c r="RER372" s="5"/>
      <c r="REW372" s="10"/>
      <c r="REY372" s="11"/>
      <c r="REZ372" s="12"/>
      <c r="RFB372" s="5"/>
      <c r="RFC372" s="9"/>
      <c r="RFD372" s="5"/>
      <c r="RFI372" s="10"/>
      <c r="RFK372" s="11"/>
      <c r="RFL372" s="12"/>
      <c r="RFN372" s="5"/>
      <c r="RFO372" s="9"/>
      <c r="RFP372" s="5"/>
      <c r="RFU372" s="10"/>
      <c r="RFW372" s="11"/>
      <c r="RFX372" s="12"/>
      <c r="RFZ372" s="5"/>
      <c r="RGA372" s="9"/>
      <c r="RGB372" s="5"/>
      <c r="RGG372" s="10"/>
      <c r="RGI372" s="11"/>
      <c r="RGJ372" s="12"/>
      <c r="RGL372" s="5"/>
      <c r="RGM372" s="9"/>
      <c r="RGN372" s="5"/>
      <c r="RGS372" s="10"/>
      <c r="RGU372" s="11"/>
      <c r="RGV372" s="12"/>
      <c r="RGX372" s="5"/>
      <c r="RGY372" s="9"/>
      <c r="RGZ372" s="5"/>
      <c r="RHE372" s="10"/>
      <c r="RHG372" s="11"/>
      <c r="RHH372" s="12"/>
      <c r="RHJ372" s="5"/>
      <c r="RHK372" s="9"/>
      <c r="RHL372" s="5"/>
      <c r="RHQ372" s="10"/>
      <c r="RHS372" s="11"/>
      <c r="RHT372" s="12"/>
      <c r="RHV372" s="5"/>
      <c r="RHW372" s="9"/>
      <c r="RHX372" s="5"/>
      <c r="RIC372" s="10"/>
      <c r="RIE372" s="11"/>
      <c r="RIF372" s="12"/>
      <c r="RIH372" s="5"/>
      <c r="RII372" s="9"/>
      <c r="RIJ372" s="5"/>
      <c r="RIO372" s="10"/>
      <c r="RIQ372" s="11"/>
      <c r="RIR372" s="12"/>
      <c r="RIT372" s="5"/>
      <c r="RIU372" s="9"/>
      <c r="RIV372" s="5"/>
      <c r="RJA372" s="10"/>
      <c r="RJC372" s="11"/>
      <c r="RJD372" s="12"/>
      <c r="RJF372" s="5"/>
      <c r="RJG372" s="9"/>
      <c r="RJH372" s="5"/>
      <c r="RJM372" s="10"/>
      <c r="RJO372" s="11"/>
      <c r="RJP372" s="12"/>
      <c r="RJR372" s="5"/>
      <c r="RJS372" s="9"/>
      <c r="RJT372" s="5"/>
      <c r="RJY372" s="10"/>
      <c r="RKA372" s="11"/>
      <c r="RKB372" s="12"/>
      <c r="RKD372" s="5"/>
      <c r="RKE372" s="9"/>
      <c r="RKF372" s="5"/>
      <c r="RKK372" s="10"/>
      <c r="RKM372" s="11"/>
      <c r="RKN372" s="12"/>
      <c r="RKP372" s="5"/>
      <c r="RKQ372" s="9"/>
      <c r="RKR372" s="5"/>
      <c r="RKW372" s="10"/>
      <c r="RKY372" s="11"/>
      <c r="RKZ372" s="12"/>
      <c r="RLB372" s="5"/>
      <c r="RLC372" s="9"/>
      <c r="RLD372" s="5"/>
      <c r="RLI372" s="10"/>
      <c r="RLK372" s="11"/>
      <c r="RLL372" s="12"/>
      <c r="RLN372" s="5"/>
      <c r="RLO372" s="9"/>
      <c r="RLP372" s="5"/>
      <c r="RLU372" s="10"/>
      <c r="RLW372" s="11"/>
      <c r="RLX372" s="12"/>
      <c r="RLZ372" s="5"/>
      <c r="RMA372" s="9"/>
      <c r="RMB372" s="5"/>
      <c r="RMG372" s="10"/>
      <c r="RMI372" s="11"/>
      <c r="RMJ372" s="12"/>
      <c r="RML372" s="5"/>
      <c r="RMM372" s="9"/>
      <c r="RMN372" s="5"/>
      <c r="RMS372" s="10"/>
      <c r="RMU372" s="11"/>
      <c r="RMV372" s="12"/>
      <c r="RMX372" s="5"/>
      <c r="RMY372" s="9"/>
      <c r="RMZ372" s="5"/>
      <c r="RNE372" s="10"/>
      <c r="RNG372" s="11"/>
      <c r="RNH372" s="12"/>
      <c r="RNJ372" s="5"/>
      <c r="RNK372" s="9"/>
      <c r="RNL372" s="5"/>
      <c r="RNQ372" s="10"/>
      <c r="RNS372" s="11"/>
      <c r="RNT372" s="12"/>
      <c r="RNV372" s="5"/>
      <c r="RNW372" s="9"/>
      <c r="RNX372" s="5"/>
      <c r="ROC372" s="10"/>
      <c r="ROE372" s="11"/>
      <c r="ROF372" s="12"/>
      <c r="ROH372" s="5"/>
      <c r="ROI372" s="9"/>
      <c r="ROJ372" s="5"/>
      <c r="ROO372" s="10"/>
      <c r="ROQ372" s="11"/>
      <c r="ROR372" s="12"/>
      <c r="ROT372" s="5"/>
      <c r="ROU372" s="9"/>
      <c r="ROV372" s="5"/>
      <c r="RPA372" s="10"/>
      <c r="RPC372" s="11"/>
      <c r="RPD372" s="12"/>
      <c r="RPF372" s="5"/>
      <c r="RPG372" s="9"/>
      <c r="RPH372" s="5"/>
      <c r="RPM372" s="10"/>
      <c r="RPO372" s="11"/>
      <c r="RPP372" s="12"/>
      <c r="RPR372" s="5"/>
      <c r="RPS372" s="9"/>
      <c r="RPT372" s="5"/>
      <c r="RPY372" s="10"/>
      <c r="RQA372" s="11"/>
      <c r="RQB372" s="12"/>
      <c r="RQD372" s="5"/>
      <c r="RQE372" s="9"/>
      <c r="RQF372" s="5"/>
      <c r="RQK372" s="10"/>
      <c r="RQM372" s="11"/>
      <c r="RQN372" s="12"/>
      <c r="RQP372" s="5"/>
      <c r="RQQ372" s="9"/>
      <c r="RQR372" s="5"/>
      <c r="RQW372" s="10"/>
      <c r="RQY372" s="11"/>
      <c r="RQZ372" s="12"/>
      <c r="RRB372" s="5"/>
      <c r="RRC372" s="9"/>
      <c r="RRD372" s="5"/>
      <c r="RRI372" s="10"/>
      <c r="RRK372" s="11"/>
      <c r="RRL372" s="12"/>
      <c r="RRN372" s="5"/>
      <c r="RRO372" s="9"/>
      <c r="RRP372" s="5"/>
      <c r="RRU372" s="10"/>
      <c r="RRW372" s="11"/>
      <c r="RRX372" s="12"/>
      <c r="RRZ372" s="5"/>
      <c r="RSA372" s="9"/>
      <c r="RSB372" s="5"/>
      <c r="RSG372" s="10"/>
      <c r="RSI372" s="11"/>
      <c r="RSJ372" s="12"/>
      <c r="RSL372" s="5"/>
      <c r="RSM372" s="9"/>
      <c r="RSN372" s="5"/>
      <c r="RSS372" s="10"/>
      <c r="RSU372" s="11"/>
      <c r="RSV372" s="12"/>
      <c r="RSX372" s="5"/>
      <c r="RSY372" s="9"/>
      <c r="RSZ372" s="5"/>
      <c r="RTE372" s="10"/>
      <c r="RTG372" s="11"/>
      <c r="RTH372" s="12"/>
      <c r="RTJ372" s="5"/>
      <c r="RTK372" s="9"/>
      <c r="RTL372" s="5"/>
      <c r="RTQ372" s="10"/>
      <c r="RTS372" s="11"/>
      <c r="RTT372" s="12"/>
      <c r="RTV372" s="5"/>
      <c r="RTW372" s="9"/>
      <c r="RTX372" s="5"/>
      <c r="RUC372" s="10"/>
      <c r="RUE372" s="11"/>
      <c r="RUF372" s="12"/>
      <c r="RUH372" s="5"/>
      <c r="RUI372" s="9"/>
      <c r="RUJ372" s="5"/>
      <c r="RUO372" s="10"/>
      <c r="RUQ372" s="11"/>
      <c r="RUR372" s="12"/>
      <c r="RUT372" s="5"/>
      <c r="RUU372" s="9"/>
      <c r="RUV372" s="5"/>
      <c r="RVA372" s="10"/>
      <c r="RVC372" s="11"/>
      <c r="RVD372" s="12"/>
      <c r="RVF372" s="5"/>
      <c r="RVG372" s="9"/>
      <c r="RVH372" s="5"/>
      <c r="RVM372" s="10"/>
      <c r="RVO372" s="11"/>
      <c r="RVP372" s="12"/>
      <c r="RVR372" s="5"/>
      <c r="RVS372" s="9"/>
      <c r="RVT372" s="5"/>
      <c r="RVY372" s="10"/>
      <c r="RWA372" s="11"/>
      <c r="RWB372" s="12"/>
      <c r="RWD372" s="5"/>
      <c r="RWE372" s="9"/>
      <c r="RWF372" s="5"/>
      <c r="RWK372" s="10"/>
      <c r="RWM372" s="11"/>
      <c r="RWN372" s="12"/>
      <c r="RWP372" s="5"/>
      <c r="RWQ372" s="9"/>
      <c r="RWR372" s="5"/>
      <c r="RWW372" s="10"/>
      <c r="RWY372" s="11"/>
      <c r="RWZ372" s="12"/>
      <c r="RXB372" s="5"/>
      <c r="RXC372" s="9"/>
      <c r="RXD372" s="5"/>
      <c r="RXI372" s="10"/>
      <c r="RXK372" s="11"/>
      <c r="RXL372" s="12"/>
      <c r="RXN372" s="5"/>
      <c r="RXO372" s="9"/>
      <c r="RXP372" s="5"/>
      <c r="RXU372" s="10"/>
      <c r="RXW372" s="11"/>
      <c r="RXX372" s="12"/>
      <c r="RXZ372" s="5"/>
      <c r="RYA372" s="9"/>
      <c r="RYB372" s="5"/>
      <c r="RYG372" s="10"/>
      <c r="RYI372" s="11"/>
      <c r="RYJ372" s="12"/>
      <c r="RYL372" s="5"/>
      <c r="RYM372" s="9"/>
      <c r="RYN372" s="5"/>
      <c r="RYS372" s="10"/>
      <c r="RYU372" s="11"/>
      <c r="RYV372" s="12"/>
      <c r="RYX372" s="5"/>
      <c r="RYY372" s="9"/>
      <c r="RYZ372" s="5"/>
      <c r="RZE372" s="10"/>
      <c r="RZG372" s="11"/>
      <c r="RZH372" s="12"/>
      <c r="RZJ372" s="5"/>
      <c r="RZK372" s="9"/>
      <c r="RZL372" s="5"/>
      <c r="RZQ372" s="10"/>
      <c r="RZS372" s="11"/>
      <c r="RZT372" s="12"/>
      <c r="RZV372" s="5"/>
      <c r="RZW372" s="9"/>
      <c r="RZX372" s="5"/>
      <c r="SAC372" s="10"/>
      <c r="SAE372" s="11"/>
      <c r="SAF372" s="12"/>
      <c r="SAH372" s="5"/>
      <c r="SAI372" s="9"/>
      <c r="SAJ372" s="5"/>
      <c r="SAO372" s="10"/>
      <c r="SAQ372" s="11"/>
      <c r="SAR372" s="12"/>
      <c r="SAT372" s="5"/>
      <c r="SAU372" s="9"/>
      <c r="SAV372" s="5"/>
      <c r="SBA372" s="10"/>
      <c r="SBC372" s="11"/>
      <c r="SBD372" s="12"/>
      <c r="SBF372" s="5"/>
      <c r="SBG372" s="9"/>
      <c r="SBH372" s="5"/>
      <c r="SBM372" s="10"/>
      <c r="SBO372" s="11"/>
      <c r="SBP372" s="12"/>
      <c r="SBR372" s="5"/>
      <c r="SBS372" s="9"/>
      <c r="SBT372" s="5"/>
      <c r="SBY372" s="10"/>
      <c r="SCA372" s="11"/>
      <c r="SCB372" s="12"/>
      <c r="SCD372" s="5"/>
      <c r="SCE372" s="9"/>
      <c r="SCF372" s="5"/>
      <c r="SCK372" s="10"/>
      <c r="SCM372" s="11"/>
      <c r="SCN372" s="12"/>
      <c r="SCP372" s="5"/>
      <c r="SCQ372" s="9"/>
      <c r="SCR372" s="5"/>
      <c r="SCW372" s="10"/>
      <c r="SCY372" s="11"/>
      <c r="SCZ372" s="12"/>
      <c r="SDB372" s="5"/>
      <c r="SDC372" s="9"/>
      <c r="SDD372" s="5"/>
      <c r="SDI372" s="10"/>
      <c r="SDK372" s="11"/>
      <c r="SDL372" s="12"/>
      <c r="SDN372" s="5"/>
      <c r="SDO372" s="9"/>
      <c r="SDP372" s="5"/>
      <c r="SDU372" s="10"/>
      <c r="SDW372" s="11"/>
      <c r="SDX372" s="12"/>
      <c r="SDZ372" s="5"/>
      <c r="SEA372" s="9"/>
      <c r="SEB372" s="5"/>
      <c r="SEG372" s="10"/>
      <c r="SEI372" s="11"/>
      <c r="SEJ372" s="12"/>
      <c r="SEL372" s="5"/>
      <c r="SEM372" s="9"/>
      <c r="SEN372" s="5"/>
      <c r="SES372" s="10"/>
      <c r="SEU372" s="11"/>
      <c r="SEV372" s="12"/>
      <c r="SEX372" s="5"/>
      <c r="SEY372" s="9"/>
      <c r="SEZ372" s="5"/>
      <c r="SFE372" s="10"/>
      <c r="SFG372" s="11"/>
      <c r="SFH372" s="12"/>
      <c r="SFJ372" s="5"/>
      <c r="SFK372" s="9"/>
      <c r="SFL372" s="5"/>
      <c r="SFQ372" s="10"/>
      <c r="SFS372" s="11"/>
      <c r="SFT372" s="12"/>
      <c r="SFV372" s="5"/>
      <c r="SFW372" s="9"/>
      <c r="SFX372" s="5"/>
      <c r="SGC372" s="10"/>
      <c r="SGE372" s="11"/>
      <c r="SGF372" s="12"/>
      <c r="SGH372" s="5"/>
      <c r="SGI372" s="9"/>
      <c r="SGJ372" s="5"/>
      <c r="SGO372" s="10"/>
      <c r="SGQ372" s="11"/>
      <c r="SGR372" s="12"/>
      <c r="SGT372" s="5"/>
      <c r="SGU372" s="9"/>
      <c r="SGV372" s="5"/>
      <c r="SHA372" s="10"/>
      <c r="SHC372" s="11"/>
      <c r="SHD372" s="12"/>
      <c r="SHF372" s="5"/>
      <c r="SHG372" s="9"/>
      <c r="SHH372" s="5"/>
      <c r="SHM372" s="10"/>
      <c r="SHO372" s="11"/>
      <c r="SHP372" s="12"/>
      <c r="SHR372" s="5"/>
      <c r="SHS372" s="9"/>
      <c r="SHT372" s="5"/>
      <c r="SHY372" s="10"/>
      <c r="SIA372" s="11"/>
      <c r="SIB372" s="12"/>
      <c r="SID372" s="5"/>
      <c r="SIE372" s="9"/>
      <c r="SIF372" s="5"/>
      <c r="SIK372" s="10"/>
      <c r="SIM372" s="11"/>
      <c r="SIN372" s="12"/>
      <c r="SIP372" s="5"/>
      <c r="SIQ372" s="9"/>
      <c r="SIR372" s="5"/>
      <c r="SIW372" s="10"/>
      <c r="SIY372" s="11"/>
      <c r="SIZ372" s="12"/>
      <c r="SJB372" s="5"/>
      <c r="SJC372" s="9"/>
      <c r="SJD372" s="5"/>
      <c r="SJI372" s="10"/>
      <c r="SJK372" s="11"/>
      <c r="SJL372" s="12"/>
      <c r="SJN372" s="5"/>
      <c r="SJO372" s="9"/>
      <c r="SJP372" s="5"/>
      <c r="SJU372" s="10"/>
      <c r="SJW372" s="11"/>
      <c r="SJX372" s="12"/>
      <c r="SJZ372" s="5"/>
      <c r="SKA372" s="9"/>
      <c r="SKB372" s="5"/>
      <c r="SKG372" s="10"/>
      <c r="SKI372" s="11"/>
      <c r="SKJ372" s="12"/>
      <c r="SKL372" s="5"/>
      <c r="SKM372" s="9"/>
      <c r="SKN372" s="5"/>
      <c r="SKS372" s="10"/>
      <c r="SKU372" s="11"/>
      <c r="SKV372" s="12"/>
      <c r="SKX372" s="5"/>
      <c r="SKY372" s="9"/>
      <c r="SKZ372" s="5"/>
      <c r="SLE372" s="10"/>
      <c r="SLG372" s="11"/>
      <c r="SLH372" s="12"/>
      <c r="SLJ372" s="5"/>
      <c r="SLK372" s="9"/>
      <c r="SLL372" s="5"/>
      <c r="SLQ372" s="10"/>
      <c r="SLS372" s="11"/>
      <c r="SLT372" s="12"/>
      <c r="SLV372" s="5"/>
      <c r="SLW372" s="9"/>
      <c r="SLX372" s="5"/>
      <c r="SMC372" s="10"/>
      <c r="SME372" s="11"/>
      <c r="SMF372" s="12"/>
      <c r="SMH372" s="5"/>
      <c r="SMI372" s="9"/>
      <c r="SMJ372" s="5"/>
      <c r="SMO372" s="10"/>
      <c r="SMQ372" s="11"/>
      <c r="SMR372" s="12"/>
      <c r="SMT372" s="5"/>
      <c r="SMU372" s="9"/>
      <c r="SMV372" s="5"/>
      <c r="SNA372" s="10"/>
      <c r="SNC372" s="11"/>
      <c r="SND372" s="12"/>
      <c r="SNF372" s="5"/>
      <c r="SNG372" s="9"/>
      <c r="SNH372" s="5"/>
      <c r="SNM372" s="10"/>
      <c r="SNO372" s="11"/>
      <c r="SNP372" s="12"/>
      <c r="SNR372" s="5"/>
      <c r="SNS372" s="9"/>
      <c r="SNT372" s="5"/>
      <c r="SNY372" s="10"/>
      <c r="SOA372" s="11"/>
      <c r="SOB372" s="12"/>
      <c r="SOD372" s="5"/>
      <c r="SOE372" s="9"/>
      <c r="SOF372" s="5"/>
      <c r="SOK372" s="10"/>
      <c r="SOM372" s="11"/>
      <c r="SON372" s="12"/>
      <c r="SOP372" s="5"/>
      <c r="SOQ372" s="9"/>
      <c r="SOR372" s="5"/>
      <c r="SOW372" s="10"/>
      <c r="SOY372" s="11"/>
      <c r="SOZ372" s="12"/>
      <c r="SPB372" s="5"/>
      <c r="SPC372" s="9"/>
      <c r="SPD372" s="5"/>
      <c r="SPI372" s="10"/>
      <c r="SPK372" s="11"/>
      <c r="SPL372" s="12"/>
      <c r="SPN372" s="5"/>
      <c r="SPO372" s="9"/>
      <c r="SPP372" s="5"/>
      <c r="SPU372" s="10"/>
      <c r="SPW372" s="11"/>
      <c r="SPX372" s="12"/>
      <c r="SPZ372" s="5"/>
      <c r="SQA372" s="9"/>
      <c r="SQB372" s="5"/>
      <c r="SQG372" s="10"/>
      <c r="SQI372" s="11"/>
      <c r="SQJ372" s="12"/>
      <c r="SQL372" s="5"/>
      <c r="SQM372" s="9"/>
      <c r="SQN372" s="5"/>
      <c r="SQS372" s="10"/>
      <c r="SQU372" s="11"/>
      <c r="SQV372" s="12"/>
      <c r="SQX372" s="5"/>
      <c r="SQY372" s="9"/>
      <c r="SQZ372" s="5"/>
      <c r="SRE372" s="10"/>
      <c r="SRG372" s="11"/>
      <c r="SRH372" s="12"/>
      <c r="SRJ372" s="5"/>
      <c r="SRK372" s="9"/>
      <c r="SRL372" s="5"/>
      <c r="SRQ372" s="10"/>
      <c r="SRS372" s="11"/>
      <c r="SRT372" s="12"/>
      <c r="SRV372" s="5"/>
      <c r="SRW372" s="9"/>
      <c r="SRX372" s="5"/>
      <c r="SSC372" s="10"/>
      <c r="SSE372" s="11"/>
      <c r="SSF372" s="12"/>
      <c r="SSH372" s="5"/>
      <c r="SSI372" s="9"/>
      <c r="SSJ372" s="5"/>
      <c r="SSO372" s="10"/>
      <c r="SSQ372" s="11"/>
      <c r="SSR372" s="12"/>
      <c r="SST372" s="5"/>
      <c r="SSU372" s="9"/>
      <c r="SSV372" s="5"/>
      <c r="STA372" s="10"/>
      <c r="STC372" s="11"/>
      <c r="STD372" s="12"/>
      <c r="STF372" s="5"/>
      <c r="STG372" s="9"/>
      <c r="STH372" s="5"/>
      <c r="STM372" s="10"/>
      <c r="STO372" s="11"/>
      <c r="STP372" s="12"/>
      <c r="STR372" s="5"/>
      <c r="STS372" s="9"/>
      <c r="STT372" s="5"/>
      <c r="STY372" s="10"/>
      <c r="SUA372" s="11"/>
      <c r="SUB372" s="12"/>
      <c r="SUD372" s="5"/>
      <c r="SUE372" s="9"/>
      <c r="SUF372" s="5"/>
      <c r="SUK372" s="10"/>
      <c r="SUM372" s="11"/>
      <c r="SUN372" s="12"/>
      <c r="SUP372" s="5"/>
      <c r="SUQ372" s="9"/>
      <c r="SUR372" s="5"/>
      <c r="SUW372" s="10"/>
      <c r="SUY372" s="11"/>
      <c r="SUZ372" s="12"/>
      <c r="SVB372" s="5"/>
      <c r="SVC372" s="9"/>
      <c r="SVD372" s="5"/>
      <c r="SVI372" s="10"/>
      <c r="SVK372" s="11"/>
      <c r="SVL372" s="12"/>
      <c r="SVN372" s="5"/>
      <c r="SVO372" s="9"/>
      <c r="SVP372" s="5"/>
      <c r="SVU372" s="10"/>
      <c r="SVW372" s="11"/>
      <c r="SVX372" s="12"/>
      <c r="SVZ372" s="5"/>
      <c r="SWA372" s="9"/>
      <c r="SWB372" s="5"/>
      <c r="SWG372" s="10"/>
      <c r="SWI372" s="11"/>
      <c r="SWJ372" s="12"/>
      <c r="SWL372" s="5"/>
      <c r="SWM372" s="9"/>
      <c r="SWN372" s="5"/>
      <c r="SWS372" s="10"/>
      <c r="SWU372" s="11"/>
      <c r="SWV372" s="12"/>
      <c r="SWX372" s="5"/>
      <c r="SWY372" s="9"/>
      <c r="SWZ372" s="5"/>
      <c r="SXE372" s="10"/>
      <c r="SXG372" s="11"/>
      <c r="SXH372" s="12"/>
      <c r="SXJ372" s="5"/>
      <c r="SXK372" s="9"/>
      <c r="SXL372" s="5"/>
      <c r="SXQ372" s="10"/>
      <c r="SXS372" s="11"/>
      <c r="SXT372" s="12"/>
      <c r="SXV372" s="5"/>
      <c r="SXW372" s="9"/>
      <c r="SXX372" s="5"/>
      <c r="SYC372" s="10"/>
      <c r="SYE372" s="11"/>
      <c r="SYF372" s="12"/>
      <c r="SYH372" s="5"/>
      <c r="SYI372" s="9"/>
      <c r="SYJ372" s="5"/>
      <c r="SYO372" s="10"/>
      <c r="SYQ372" s="11"/>
      <c r="SYR372" s="12"/>
      <c r="SYT372" s="5"/>
      <c r="SYU372" s="9"/>
      <c r="SYV372" s="5"/>
      <c r="SZA372" s="10"/>
      <c r="SZC372" s="11"/>
      <c r="SZD372" s="12"/>
      <c r="SZF372" s="5"/>
      <c r="SZG372" s="9"/>
      <c r="SZH372" s="5"/>
      <c r="SZM372" s="10"/>
      <c r="SZO372" s="11"/>
      <c r="SZP372" s="12"/>
      <c r="SZR372" s="5"/>
      <c r="SZS372" s="9"/>
      <c r="SZT372" s="5"/>
      <c r="SZY372" s="10"/>
      <c r="TAA372" s="11"/>
      <c r="TAB372" s="12"/>
      <c r="TAD372" s="5"/>
      <c r="TAE372" s="9"/>
      <c r="TAF372" s="5"/>
      <c r="TAK372" s="10"/>
      <c r="TAM372" s="11"/>
      <c r="TAN372" s="12"/>
      <c r="TAP372" s="5"/>
      <c r="TAQ372" s="9"/>
      <c r="TAR372" s="5"/>
      <c r="TAW372" s="10"/>
      <c r="TAY372" s="11"/>
      <c r="TAZ372" s="12"/>
      <c r="TBB372" s="5"/>
      <c r="TBC372" s="9"/>
      <c r="TBD372" s="5"/>
      <c r="TBI372" s="10"/>
      <c r="TBK372" s="11"/>
      <c r="TBL372" s="12"/>
      <c r="TBN372" s="5"/>
      <c r="TBO372" s="9"/>
      <c r="TBP372" s="5"/>
      <c r="TBU372" s="10"/>
      <c r="TBW372" s="11"/>
      <c r="TBX372" s="12"/>
      <c r="TBZ372" s="5"/>
      <c r="TCA372" s="9"/>
      <c r="TCB372" s="5"/>
      <c r="TCG372" s="10"/>
      <c r="TCI372" s="11"/>
      <c r="TCJ372" s="12"/>
      <c r="TCL372" s="5"/>
      <c r="TCM372" s="9"/>
      <c r="TCN372" s="5"/>
      <c r="TCS372" s="10"/>
      <c r="TCU372" s="11"/>
      <c r="TCV372" s="12"/>
      <c r="TCX372" s="5"/>
      <c r="TCY372" s="9"/>
      <c r="TCZ372" s="5"/>
      <c r="TDE372" s="10"/>
      <c r="TDG372" s="11"/>
      <c r="TDH372" s="12"/>
      <c r="TDJ372" s="5"/>
      <c r="TDK372" s="9"/>
      <c r="TDL372" s="5"/>
      <c r="TDQ372" s="10"/>
      <c r="TDS372" s="11"/>
      <c r="TDT372" s="12"/>
      <c r="TDV372" s="5"/>
      <c r="TDW372" s="9"/>
      <c r="TDX372" s="5"/>
      <c r="TEC372" s="10"/>
      <c r="TEE372" s="11"/>
      <c r="TEF372" s="12"/>
      <c r="TEH372" s="5"/>
      <c r="TEI372" s="9"/>
      <c r="TEJ372" s="5"/>
      <c r="TEO372" s="10"/>
      <c r="TEQ372" s="11"/>
      <c r="TER372" s="12"/>
      <c r="TET372" s="5"/>
      <c r="TEU372" s="9"/>
      <c r="TEV372" s="5"/>
      <c r="TFA372" s="10"/>
      <c r="TFC372" s="11"/>
      <c r="TFD372" s="12"/>
      <c r="TFF372" s="5"/>
      <c r="TFG372" s="9"/>
      <c r="TFH372" s="5"/>
      <c r="TFM372" s="10"/>
      <c r="TFO372" s="11"/>
      <c r="TFP372" s="12"/>
      <c r="TFR372" s="5"/>
      <c r="TFS372" s="9"/>
      <c r="TFT372" s="5"/>
      <c r="TFY372" s="10"/>
      <c r="TGA372" s="11"/>
      <c r="TGB372" s="12"/>
      <c r="TGD372" s="5"/>
      <c r="TGE372" s="9"/>
      <c r="TGF372" s="5"/>
      <c r="TGK372" s="10"/>
      <c r="TGM372" s="11"/>
      <c r="TGN372" s="12"/>
      <c r="TGP372" s="5"/>
      <c r="TGQ372" s="9"/>
      <c r="TGR372" s="5"/>
      <c r="TGW372" s="10"/>
      <c r="TGY372" s="11"/>
      <c r="TGZ372" s="12"/>
      <c r="THB372" s="5"/>
      <c r="THC372" s="9"/>
      <c r="THD372" s="5"/>
      <c r="THI372" s="10"/>
      <c r="THK372" s="11"/>
      <c r="THL372" s="12"/>
      <c r="THN372" s="5"/>
      <c r="THO372" s="9"/>
      <c r="THP372" s="5"/>
      <c r="THU372" s="10"/>
      <c r="THW372" s="11"/>
      <c r="THX372" s="12"/>
      <c r="THZ372" s="5"/>
      <c r="TIA372" s="9"/>
      <c r="TIB372" s="5"/>
      <c r="TIG372" s="10"/>
      <c r="TII372" s="11"/>
      <c r="TIJ372" s="12"/>
      <c r="TIL372" s="5"/>
      <c r="TIM372" s="9"/>
      <c r="TIN372" s="5"/>
      <c r="TIS372" s="10"/>
      <c r="TIU372" s="11"/>
      <c r="TIV372" s="12"/>
      <c r="TIX372" s="5"/>
      <c r="TIY372" s="9"/>
      <c r="TIZ372" s="5"/>
      <c r="TJE372" s="10"/>
      <c r="TJG372" s="11"/>
      <c r="TJH372" s="12"/>
      <c r="TJJ372" s="5"/>
      <c r="TJK372" s="9"/>
      <c r="TJL372" s="5"/>
      <c r="TJQ372" s="10"/>
      <c r="TJS372" s="11"/>
      <c r="TJT372" s="12"/>
      <c r="TJV372" s="5"/>
      <c r="TJW372" s="9"/>
      <c r="TJX372" s="5"/>
      <c r="TKC372" s="10"/>
      <c r="TKE372" s="11"/>
      <c r="TKF372" s="12"/>
      <c r="TKH372" s="5"/>
      <c r="TKI372" s="9"/>
      <c r="TKJ372" s="5"/>
      <c r="TKO372" s="10"/>
      <c r="TKQ372" s="11"/>
      <c r="TKR372" s="12"/>
      <c r="TKT372" s="5"/>
      <c r="TKU372" s="9"/>
      <c r="TKV372" s="5"/>
      <c r="TLA372" s="10"/>
      <c r="TLC372" s="11"/>
      <c r="TLD372" s="12"/>
      <c r="TLF372" s="5"/>
      <c r="TLG372" s="9"/>
      <c r="TLH372" s="5"/>
      <c r="TLM372" s="10"/>
      <c r="TLO372" s="11"/>
      <c r="TLP372" s="12"/>
      <c r="TLR372" s="5"/>
      <c r="TLS372" s="9"/>
      <c r="TLT372" s="5"/>
      <c r="TLY372" s="10"/>
      <c r="TMA372" s="11"/>
      <c r="TMB372" s="12"/>
      <c r="TMD372" s="5"/>
      <c r="TME372" s="9"/>
      <c r="TMF372" s="5"/>
      <c r="TMK372" s="10"/>
      <c r="TMM372" s="11"/>
      <c r="TMN372" s="12"/>
      <c r="TMP372" s="5"/>
      <c r="TMQ372" s="9"/>
      <c r="TMR372" s="5"/>
      <c r="TMW372" s="10"/>
      <c r="TMY372" s="11"/>
      <c r="TMZ372" s="12"/>
      <c r="TNB372" s="5"/>
      <c r="TNC372" s="9"/>
      <c r="TND372" s="5"/>
      <c r="TNI372" s="10"/>
      <c r="TNK372" s="11"/>
      <c r="TNL372" s="12"/>
      <c r="TNN372" s="5"/>
      <c r="TNO372" s="9"/>
      <c r="TNP372" s="5"/>
      <c r="TNU372" s="10"/>
      <c r="TNW372" s="11"/>
      <c r="TNX372" s="12"/>
      <c r="TNZ372" s="5"/>
      <c r="TOA372" s="9"/>
      <c r="TOB372" s="5"/>
      <c r="TOG372" s="10"/>
      <c r="TOI372" s="11"/>
      <c r="TOJ372" s="12"/>
      <c r="TOL372" s="5"/>
      <c r="TOM372" s="9"/>
      <c r="TON372" s="5"/>
      <c r="TOS372" s="10"/>
      <c r="TOU372" s="11"/>
      <c r="TOV372" s="12"/>
      <c r="TOX372" s="5"/>
      <c r="TOY372" s="9"/>
      <c r="TOZ372" s="5"/>
      <c r="TPE372" s="10"/>
      <c r="TPG372" s="11"/>
      <c r="TPH372" s="12"/>
      <c r="TPJ372" s="5"/>
      <c r="TPK372" s="9"/>
      <c r="TPL372" s="5"/>
      <c r="TPQ372" s="10"/>
      <c r="TPS372" s="11"/>
      <c r="TPT372" s="12"/>
      <c r="TPV372" s="5"/>
      <c r="TPW372" s="9"/>
      <c r="TPX372" s="5"/>
      <c r="TQC372" s="10"/>
      <c r="TQE372" s="11"/>
      <c r="TQF372" s="12"/>
      <c r="TQH372" s="5"/>
      <c r="TQI372" s="9"/>
      <c r="TQJ372" s="5"/>
      <c r="TQO372" s="10"/>
      <c r="TQQ372" s="11"/>
      <c r="TQR372" s="12"/>
      <c r="TQT372" s="5"/>
      <c r="TQU372" s="9"/>
      <c r="TQV372" s="5"/>
      <c r="TRA372" s="10"/>
      <c r="TRC372" s="11"/>
      <c r="TRD372" s="12"/>
      <c r="TRF372" s="5"/>
      <c r="TRG372" s="9"/>
      <c r="TRH372" s="5"/>
      <c r="TRM372" s="10"/>
      <c r="TRO372" s="11"/>
      <c r="TRP372" s="12"/>
      <c r="TRR372" s="5"/>
      <c r="TRS372" s="9"/>
      <c r="TRT372" s="5"/>
      <c r="TRY372" s="10"/>
      <c r="TSA372" s="11"/>
      <c r="TSB372" s="12"/>
      <c r="TSD372" s="5"/>
      <c r="TSE372" s="9"/>
      <c r="TSF372" s="5"/>
      <c r="TSK372" s="10"/>
      <c r="TSM372" s="11"/>
      <c r="TSN372" s="12"/>
      <c r="TSP372" s="5"/>
      <c r="TSQ372" s="9"/>
      <c r="TSR372" s="5"/>
      <c r="TSW372" s="10"/>
      <c r="TSY372" s="11"/>
      <c r="TSZ372" s="12"/>
      <c r="TTB372" s="5"/>
      <c r="TTC372" s="9"/>
      <c r="TTD372" s="5"/>
      <c r="TTI372" s="10"/>
      <c r="TTK372" s="11"/>
      <c r="TTL372" s="12"/>
      <c r="TTN372" s="5"/>
      <c r="TTO372" s="9"/>
      <c r="TTP372" s="5"/>
      <c r="TTU372" s="10"/>
      <c r="TTW372" s="11"/>
      <c r="TTX372" s="12"/>
      <c r="TTZ372" s="5"/>
      <c r="TUA372" s="9"/>
      <c r="TUB372" s="5"/>
      <c r="TUG372" s="10"/>
      <c r="TUI372" s="11"/>
      <c r="TUJ372" s="12"/>
      <c r="TUL372" s="5"/>
      <c r="TUM372" s="9"/>
      <c r="TUN372" s="5"/>
      <c r="TUS372" s="10"/>
      <c r="TUU372" s="11"/>
      <c r="TUV372" s="12"/>
      <c r="TUX372" s="5"/>
      <c r="TUY372" s="9"/>
      <c r="TUZ372" s="5"/>
      <c r="TVE372" s="10"/>
      <c r="TVG372" s="11"/>
      <c r="TVH372" s="12"/>
      <c r="TVJ372" s="5"/>
      <c r="TVK372" s="9"/>
      <c r="TVL372" s="5"/>
      <c r="TVQ372" s="10"/>
      <c r="TVS372" s="11"/>
      <c r="TVT372" s="12"/>
      <c r="TVV372" s="5"/>
      <c r="TVW372" s="9"/>
      <c r="TVX372" s="5"/>
      <c r="TWC372" s="10"/>
      <c r="TWE372" s="11"/>
      <c r="TWF372" s="12"/>
      <c r="TWH372" s="5"/>
      <c r="TWI372" s="9"/>
      <c r="TWJ372" s="5"/>
      <c r="TWO372" s="10"/>
      <c r="TWQ372" s="11"/>
      <c r="TWR372" s="12"/>
      <c r="TWT372" s="5"/>
      <c r="TWU372" s="9"/>
      <c r="TWV372" s="5"/>
      <c r="TXA372" s="10"/>
      <c r="TXC372" s="11"/>
      <c r="TXD372" s="12"/>
      <c r="TXF372" s="5"/>
      <c r="TXG372" s="9"/>
      <c r="TXH372" s="5"/>
      <c r="TXM372" s="10"/>
      <c r="TXO372" s="11"/>
      <c r="TXP372" s="12"/>
      <c r="TXR372" s="5"/>
      <c r="TXS372" s="9"/>
      <c r="TXT372" s="5"/>
      <c r="TXY372" s="10"/>
      <c r="TYA372" s="11"/>
      <c r="TYB372" s="12"/>
      <c r="TYD372" s="5"/>
      <c r="TYE372" s="9"/>
      <c r="TYF372" s="5"/>
      <c r="TYK372" s="10"/>
      <c r="TYM372" s="11"/>
      <c r="TYN372" s="12"/>
      <c r="TYP372" s="5"/>
      <c r="TYQ372" s="9"/>
      <c r="TYR372" s="5"/>
      <c r="TYW372" s="10"/>
      <c r="TYY372" s="11"/>
      <c r="TYZ372" s="12"/>
      <c r="TZB372" s="5"/>
      <c r="TZC372" s="9"/>
      <c r="TZD372" s="5"/>
      <c r="TZI372" s="10"/>
      <c r="TZK372" s="11"/>
      <c r="TZL372" s="12"/>
      <c r="TZN372" s="5"/>
      <c r="TZO372" s="9"/>
      <c r="TZP372" s="5"/>
      <c r="TZU372" s="10"/>
      <c r="TZW372" s="11"/>
      <c r="TZX372" s="12"/>
      <c r="TZZ372" s="5"/>
      <c r="UAA372" s="9"/>
      <c r="UAB372" s="5"/>
      <c r="UAG372" s="10"/>
      <c r="UAI372" s="11"/>
      <c r="UAJ372" s="12"/>
      <c r="UAL372" s="5"/>
      <c r="UAM372" s="9"/>
      <c r="UAN372" s="5"/>
      <c r="UAS372" s="10"/>
      <c r="UAU372" s="11"/>
      <c r="UAV372" s="12"/>
      <c r="UAX372" s="5"/>
      <c r="UAY372" s="9"/>
      <c r="UAZ372" s="5"/>
      <c r="UBE372" s="10"/>
      <c r="UBG372" s="11"/>
      <c r="UBH372" s="12"/>
      <c r="UBJ372" s="5"/>
      <c r="UBK372" s="9"/>
      <c r="UBL372" s="5"/>
      <c r="UBQ372" s="10"/>
      <c r="UBS372" s="11"/>
      <c r="UBT372" s="12"/>
      <c r="UBV372" s="5"/>
      <c r="UBW372" s="9"/>
      <c r="UBX372" s="5"/>
      <c r="UCC372" s="10"/>
      <c r="UCE372" s="11"/>
      <c r="UCF372" s="12"/>
      <c r="UCH372" s="5"/>
      <c r="UCI372" s="9"/>
      <c r="UCJ372" s="5"/>
      <c r="UCO372" s="10"/>
      <c r="UCQ372" s="11"/>
      <c r="UCR372" s="12"/>
      <c r="UCT372" s="5"/>
      <c r="UCU372" s="9"/>
      <c r="UCV372" s="5"/>
      <c r="UDA372" s="10"/>
      <c r="UDC372" s="11"/>
      <c r="UDD372" s="12"/>
      <c r="UDF372" s="5"/>
      <c r="UDG372" s="9"/>
      <c r="UDH372" s="5"/>
      <c r="UDM372" s="10"/>
      <c r="UDO372" s="11"/>
      <c r="UDP372" s="12"/>
      <c r="UDR372" s="5"/>
      <c r="UDS372" s="9"/>
      <c r="UDT372" s="5"/>
      <c r="UDY372" s="10"/>
      <c r="UEA372" s="11"/>
      <c r="UEB372" s="12"/>
      <c r="UED372" s="5"/>
      <c r="UEE372" s="9"/>
      <c r="UEF372" s="5"/>
      <c r="UEK372" s="10"/>
      <c r="UEM372" s="11"/>
      <c r="UEN372" s="12"/>
      <c r="UEP372" s="5"/>
      <c r="UEQ372" s="9"/>
      <c r="UER372" s="5"/>
      <c r="UEW372" s="10"/>
      <c r="UEY372" s="11"/>
      <c r="UEZ372" s="12"/>
      <c r="UFB372" s="5"/>
      <c r="UFC372" s="9"/>
      <c r="UFD372" s="5"/>
      <c r="UFI372" s="10"/>
      <c r="UFK372" s="11"/>
      <c r="UFL372" s="12"/>
      <c r="UFN372" s="5"/>
      <c r="UFO372" s="9"/>
      <c r="UFP372" s="5"/>
      <c r="UFU372" s="10"/>
      <c r="UFW372" s="11"/>
      <c r="UFX372" s="12"/>
      <c r="UFZ372" s="5"/>
      <c r="UGA372" s="9"/>
      <c r="UGB372" s="5"/>
      <c r="UGG372" s="10"/>
      <c r="UGI372" s="11"/>
      <c r="UGJ372" s="12"/>
      <c r="UGL372" s="5"/>
      <c r="UGM372" s="9"/>
      <c r="UGN372" s="5"/>
      <c r="UGS372" s="10"/>
      <c r="UGU372" s="11"/>
      <c r="UGV372" s="12"/>
      <c r="UGX372" s="5"/>
      <c r="UGY372" s="9"/>
      <c r="UGZ372" s="5"/>
      <c r="UHE372" s="10"/>
      <c r="UHG372" s="11"/>
      <c r="UHH372" s="12"/>
      <c r="UHJ372" s="5"/>
      <c r="UHK372" s="9"/>
      <c r="UHL372" s="5"/>
      <c r="UHQ372" s="10"/>
      <c r="UHS372" s="11"/>
      <c r="UHT372" s="12"/>
      <c r="UHV372" s="5"/>
      <c r="UHW372" s="9"/>
      <c r="UHX372" s="5"/>
      <c r="UIC372" s="10"/>
      <c r="UIE372" s="11"/>
      <c r="UIF372" s="12"/>
      <c r="UIH372" s="5"/>
      <c r="UII372" s="9"/>
      <c r="UIJ372" s="5"/>
      <c r="UIO372" s="10"/>
      <c r="UIQ372" s="11"/>
      <c r="UIR372" s="12"/>
      <c r="UIT372" s="5"/>
      <c r="UIU372" s="9"/>
      <c r="UIV372" s="5"/>
      <c r="UJA372" s="10"/>
      <c r="UJC372" s="11"/>
      <c r="UJD372" s="12"/>
      <c r="UJF372" s="5"/>
      <c r="UJG372" s="9"/>
      <c r="UJH372" s="5"/>
      <c r="UJM372" s="10"/>
      <c r="UJO372" s="11"/>
      <c r="UJP372" s="12"/>
      <c r="UJR372" s="5"/>
      <c r="UJS372" s="9"/>
      <c r="UJT372" s="5"/>
      <c r="UJY372" s="10"/>
      <c r="UKA372" s="11"/>
      <c r="UKB372" s="12"/>
      <c r="UKD372" s="5"/>
      <c r="UKE372" s="9"/>
      <c r="UKF372" s="5"/>
      <c r="UKK372" s="10"/>
      <c r="UKM372" s="11"/>
      <c r="UKN372" s="12"/>
      <c r="UKP372" s="5"/>
      <c r="UKQ372" s="9"/>
      <c r="UKR372" s="5"/>
      <c r="UKW372" s="10"/>
      <c r="UKY372" s="11"/>
      <c r="UKZ372" s="12"/>
      <c r="ULB372" s="5"/>
      <c r="ULC372" s="9"/>
      <c r="ULD372" s="5"/>
      <c r="ULI372" s="10"/>
      <c r="ULK372" s="11"/>
      <c r="ULL372" s="12"/>
      <c r="ULN372" s="5"/>
      <c r="ULO372" s="9"/>
      <c r="ULP372" s="5"/>
      <c r="ULU372" s="10"/>
      <c r="ULW372" s="11"/>
      <c r="ULX372" s="12"/>
      <c r="ULZ372" s="5"/>
      <c r="UMA372" s="9"/>
      <c r="UMB372" s="5"/>
      <c r="UMG372" s="10"/>
      <c r="UMI372" s="11"/>
      <c r="UMJ372" s="12"/>
      <c r="UML372" s="5"/>
      <c r="UMM372" s="9"/>
      <c r="UMN372" s="5"/>
      <c r="UMS372" s="10"/>
      <c r="UMU372" s="11"/>
      <c r="UMV372" s="12"/>
      <c r="UMX372" s="5"/>
      <c r="UMY372" s="9"/>
      <c r="UMZ372" s="5"/>
      <c r="UNE372" s="10"/>
      <c r="UNG372" s="11"/>
      <c r="UNH372" s="12"/>
      <c r="UNJ372" s="5"/>
      <c r="UNK372" s="9"/>
      <c r="UNL372" s="5"/>
      <c r="UNQ372" s="10"/>
      <c r="UNS372" s="11"/>
      <c r="UNT372" s="12"/>
      <c r="UNV372" s="5"/>
      <c r="UNW372" s="9"/>
      <c r="UNX372" s="5"/>
      <c r="UOC372" s="10"/>
      <c r="UOE372" s="11"/>
      <c r="UOF372" s="12"/>
      <c r="UOH372" s="5"/>
      <c r="UOI372" s="9"/>
      <c r="UOJ372" s="5"/>
      <c r="UOO372" s="10"/>
      <c r="UOQ372" s="11"/>
      <c r="UOR372" s="12"/>
      <c r="UOT372" s="5"/>
      <c r="UOU372" s="9"/>
      <c r="UOV372" s="5"/>
      <c r="UPA372" s="10"/>
      <c r="UPC372" s="11"/>
      <c r="UPD372" s="12"/>
      <c r="UPF372" s="5"/>
      <c r="UPG372" s="9"/>
      <c r="UPH372" s="5"/>
      <c r="UPM372" s="10"/>
      <c r="UPO372" s="11"/>
      <c r="UPP372" s="12"/>
      <c r="UPR372" s="5"/>
      <c r="UPS372" s="9"/>
      <c r="UPT372" s="5"/>
      <c r="UPY372" s="10"/>
      <c r="UQA372" s="11"/>
      <c r="UQB372" s="12"/>
      <c r="UQD372" s="5"/>
      <c r="UQE372" s="9"/>
      <c r="UQF372" s="5"/>
      <c r="UQK372" s="10"/>
      <c r="UQM372" s="11"/>
      <c r="UQN372" s="12"/>
      <c r="UQP372" s="5"/>
      <c r="UQQ372" s="9"/>
      <c r="UQR372" s="5"/>
      <c r="UQW372" s="10"/>
      <c r="UQY372" s="11"/>
      <c r="UQZ372" s="12"/>
      <c r="URB372" s="5"/>
      <c r="URC372" s="9"/>
      <c r="URD372" s="5"/>
      <c r="URI372" s="10"/>
      <c r="URK372" s="11"/>
      <c r="URL372" s="12"/>
      <c r="URN372" s="5"/>
      <c r="URO372" s="9"/>
      <c r="URP372" s="5"/>
      <c r="URU372" s="10"/>
      <c r="URW372" s="11"/>
      <c r="URX372" s="12"/>
      <c r="URZ372" s="5"/>
      <c r="USA372" s="9"/>
      <c r="USB372" s="5"/>
      <c r="USG372" s="10"/>
      <c r="USI372" s="11"/>
      <c r="USJ372" s="12"/>
      <c r="USL372" s="5"/>
      <c r="USM372" s="9"/>
      <c r="USN372" s="5"/>
      <c r="USS372" s="10"/>
      <c r="USU372" s="11"/>
      <c r="USV372" s="12"/>
      <c r="USX372" s="5"/>
      <c r="USY372" s="9"/>
      <c r="USZ372" s="5"/>
      <c r="UTE372" s="10"/>
      <c r="UTG372" s="11"/>
      <c r="UTH372" s="12"/>
      <c r="UTJ372" s="5"/>
      <c r="UTK372" s="9"/>
      <c r="UTL372" s="5"/>
      <c r="UTQ372" s="10"/>
      <c r="UTS372" s="11"/>
      <c r="UTT372" s="12"/>
      <c r="UTV372" s="5"/>
      <c r="UTW372" s="9"/>
      <c r="UTX372" s="5"/>
      <c r="UUC372" s="10"/>
      <c r="UUE372" s="11"/>
      <c r="UUF372" s="12"/>
      <c r="UUH372" s="5"/>
      <c r="UUI372" s="9"/>
      <c r="UUJ372" s="5"/>
      <c r="UUO372" s="10"/>
      <c r="UUQ372" s="11"/>
      <c r="UUR372" s="12"/>
      <c r="UUT372" s="5"/>
      <c r="UUU372" s="9"/>
      <c r="UUV372" s="5"/>
      <c r="UVA372" s="10"/>
      <c r="UVC372" s="11"/>
      <c r="UVD372" s="12"/>
      <c r="UVF372" s="5"/>
      <c r="UVG372" s="9"/>
      <c r="UVH372" s="5"/>
      <c r="UVM372" s="10"/>
      <c r="UVO372" s="11"/>
      <c r="UVP372" s="12"/>
      <c r="UVR372" s="5"/>
      <c r="UVS372" s="9"/>
      <c r="UVT372" s="5"/>
      <c r="UVY372" s="10"/>
      <c r="UWA372" s="11"/>
      <c r="UWB372" s="12"/>
      <c r="UWD372" s="5"/>
      <c r="UWE372" s="9"/>
      <c r="UWF372" s="5"/>
      <c r="UWK372" s="10"/>
      <c r="UWM372" s="11"/>
      <c r="UWN372" s="12"/>
      <c r="UWP372" s="5"/>
      <c r="UWQ372" s="9"/>
      <c r="UWR372" s="5"/>
      <c r="UWW372" s="10"/>
      <c r="UWY372" s="11"/>
      <c r="UWZ372" s="12"/>
      <c r="UXB372" s="5"/>
      <c r="UXC372" s="9"/>
      <c r="UXD372" s="5"/>
      <c r="UXI372" s="10"/>
      <c r="UXK372" s="11"/>
      <c r="UXL372" s="12"/>
      <c r="UXN372" s="5"/>
      <c r="UXO372" s="9"/>
      <c r="UXP372" s="5"/>
      <c r="UXU372" s="10"/>
      <c r="UXW372" s="11"/>
      <c r="UXX372" s="12"/>
      <c r="UXZ372" s="5"/>
      <c r="UYA372" s="9"/>
      <c r="UYB372" s="5"/>
      <c r="UYG372" s="10"/>
      <c r="UYI372" s="11"/>
      <c r="UYJ372" s="12"/>
      <c r="UYL372" s="5"/>
      <c r="UYM372" s="9"/>
      <c r="UYN372" s="5"/>
      <c r="UYS372" s="10"/>
      <c r="UYU372" s="11"/>
      <c r="UYV372" s="12"/>
      <c r="UYX372" s="5"/>
      <c r="UYY372" s="9"/>
      <c r="UYZ372" s="5"/>
      <c r="UZE372" s="10"/>
      <c r="UZG372" s="11"/>
      <c r="UZH372" s="12"/>
      <c r="UZJ372" s="5"/>
      <c r="UZK372" s="9"/>
      <c r="UZL372" s="5"/>
      <c r="UZQ372" s="10"/>
      <c r="UZS372" s="11"/>
      <c r="UZT372" s="12"/>
      <c r="UZV372" s="5"/>
      <c r="UZW372" s="9"/>
      <c r="UZX372" s="5"/>
      <c r="VAC372" s="10"/>
      <c r="VAE372" s="11"/>
      <c r="VAF372" s="12"/>
      <c r="VAH372" s="5"/>
      <c r="VAI372" s="9"/>
      <c r="VAJ372" s="5"/>
      <c r="VAO372" s="10"/>
      <c r="VAQ372" s="11"/>
      <c r="VAR372" s="12"/>
      <c r="VAT372" s="5"/>
      <c r="VAU372" s="9"/>
      <c r="VAV372" s="5"/>
      <c r="VBA372" s="10"/>
      <c r="VBC372" s="11"/>
      <c r="VBD372" s="12"/>
      <c r="VBF372" s="5"/>
      <c r="VBG372" s="9"/>
      <c r="VBH372" s="5"/>
      <c r="VBM372" s="10"/>
      <c r="VBO372" s="11"/>
      <c r="VBP372" s="12"/>
      <c r="VBR372" s="5"/>
      <c r="VBS372" s="9"/>
      <c r="VBT372" s="5"/>
      <c r="VBY372" s="10"/>
      <c r="VCA372" s="11"/>
      <c r="VCB372" s="12"/>
      <c r="VCD372" s="5"/>
      <c r="VCE372" s="9"/>
      <c r="VCF372" s="5"/>
      <c r="VCK372" s="10"/>
      <c r="VCM372" s="11"/>
      <c r="VCN372" s="12"/>
      <c r="VCP372" s="5"/>
      <c r="VCQ372" s="9"/>
      <c r="VCR372" s="5"/>
      <c r="VCW372" s="10"/>
      <c r="VCY372" s="11"/>
      <c r="VCZ372" s="12"/>
      <c r="VDB372" s="5"/>
      <c r="VDC372" s="9"/>
      <c r="VDD372" s="5"/>
      <c r="VDI372" s="10"/>
      <c r="VDK372" s="11"/>
      <c r="VDL372" s="12"/>
      <c r="VDN372" s="5"/>
      <c r="VDO372" s="9"/>
      <c r="VDP372" s="5"/>
      <c r="VDU372" s="10"/>
      <c r="VDW372" s="11"/>
      <c r="VDX372" s="12"/>
      <c r="VDZ372" s="5"/>
      <c r="VEA372" s="9"/>
      <c r="VEB372" s="5"/>
      <c r="VEG372" s="10"/>
      <c r="VEI372" s="11"/>
      <c r="VEJ372" s="12"/>
      <c r="VEL372" s="5"/>
      <c r="VEM372" s="9"/>
      <c r="VEN372" s="5"/>
      <c r="VES372" s="10"/>
      <c r="VEU372" s="11"/>
      <c r="VEV372" s="12"/>
      <c r="VEX372" s="5"/>
      <c r="VEY372" s="9"/>
      <c r="VEZ372" s="5"/>
      <c r="VFE372" s="10"/>
      <c r="VFG372" s="11"/>
      <c r="VFH372" s="12"/>
      <c r="VFJ372" s="5"/>
      <c r="VFK372" s="9"/>
      <c r="VFL372" s="5"/>
      <c r="VFQ372" s="10"/>
      <c r="VFS372" s="11"/>
      <c r="VFT372" s="12"/>
      <c r="VFV372" s="5"/>
      <c r="VFW372" s="9"/>
      <c r="VFX372" s="5"/>
      <c r="VGC372" s="10"/>
      <c r="VGE372" s="11"/>
      <c r="VGF372" s="12"/>
      <c r="VGH372" s="5"/>
      <c r="VGI372" s="9"/>
      <c r="VGJ372" s="5"/>
      <c r="VGO372" s="10"/>
      <c r="VGQ372" s="11"/>
      <c r="VGR372" s="12"/>
      <c r="VGT372" s="5"/>
      <c r="VGU372" s="9"/>
      <c r="VGV372" s="5"/>
      <c r="VHA372" s="10"/>
      <c r="VHC372" s="11"/>
      <c r="VHD372" s="12"/>
      <c r="VHF372" s="5"/>
      <c r="VHG372" s="9"/>
      <c r="VHH372" s="5"/>
      <c r="VHM372" s="10"/>
      <c r="VHO372" s="11"/>
      <c r="VHP372" s="12"/>
      <c r="VHR372" s="5"/>
      <c r="VHS372" s="9"/>
      <c r="VHT372" s="5"/>
      <c r="VHY372" s="10"/>
      <c r="VIA372" s="11"/>
      <c r="VIB372" s="12"/>
      <c r="VID372" s="5"/>
      <c r="VIE372" s="9"/>
      <c r="VIF372" s="5"/>
      <c r="VIK372" s="10"/>
      <c r="VIM372" s="11"/>
      <c r="VIN372" s="12"/>
      <c r="VIP372" s="5"/>
      <c r="VIQ372" s="9"/>
      <c r="VIR372" s="5"/>
      <c r="VIW372" s="10"/>
      <c r="VIY372" s="11"/>
      <c r="VIZ372" s="12"/>
      <c r="VJB372" s="5"/>
      <c r="VJC372" s="9"/>
      <c r="VJD372" s="5"/>
      <c r="VJI372" s="10"/>
      <c r="VJK372" s="11"/>
      <c r="VJL372" s="12"/>
      <c r="VJN372" s="5"/>
      <c r="VJO372" s="9"/>
      <c r="VJP372" s="5"/>
      <c r="VJU372" s="10"/>
      <c r="VJW372" s="11"/>
      <c r="VJX372" s="12"/>
      <c r="VJZ372" s="5"/>
      <c r="VKA372" s="9"/>
      <c r="VKB372" s="5"/>
      <c r="VKG372" s="10"/>
      <c r="VKI372" s="11"/>
      <c r="VKJ372" s="12"/>
      <c r="VKL372" s="5"/>
      <c r="VKM372" s="9"/>
      <c r="VKN372" s="5"/>
      <c r="VKS372" s="10"/>
      <c r="VKU372" s="11"/>
      <c r="VKV372" s="12"/>
      <c r="VKX372" s="5"/>
      <c r="VKY372" s="9"/>
      <c r="VKZ372" s="5"/>
      <c r="VLE372" s="10"/>
      <c r="VLG372" s="11"/>
      <c r="VLH372" s="12"/>
      <c r="VLJ372" s="5"/>
      <c r="VLK372" s="9"/>
      <c r="VLL372" s="5"/>
      <c r="VLQ372" s="10"/>
      <c r="VLS372" s="11"/>
      <c r="VLT372" s="12"/>
      <c r="VLV372" s="5"/>
      <c r="VLW372" s="9"/>
      <c r="VLX372" s="5"/>
      <c r="VMC372" s="10"/>
      <c r="VME372" s="11"/>
      <c r="VMF372" s="12"/>
      <c r="VMH372" s="5"/>
      <c r="VMI372" s="9"/>
      <c r="VMJ372" s="5"/>
      <c r="VMO372" s="10"/>
      <c r="VMQ372" s="11"/>
      <c r="VMR372" s="12"/>
      <c r="VMT372" s="5"/>
      <c r="VMU372" s="9"/>
      <c r="VMV372" s="5"/>
      <c r="VNA372" s="10"/>
      <c r="VNC372" s="11"/>
      <c r="VND372" s="12"/>
      <c r="VNF372" s="5"/>
      <c r="VNG372" s="9"/>
      <c r="VNH372" s="5"/>
      <c r="VNM372" s="10"/>
      <c r="VNO372" s="11"/>
      <c r="VNP372" s="12"/>
      <c r="VNR372" s="5"/>
      <c r="VNS372" s="9"/>
      <c r="VNT372" s="5"/>
      <c r="VNY372" s="10"/>
      <c r="VOA372" s="11"/>
      <c r="VOB372" s="12"/>
      <c r="VOD372" s="5"/>
      <c r="VOE372" s="9"/>
      <c r="VOF372" s="5"/>
      <c r="VOK372" s="10"/>
      <c r="VOM372" s="11"/>
      <c r="VON372" s="12"/>
      <c r="VOP372" s="5"/>
      <c r="VOQ372" s="9"/>
      <c r="VOR372" s="5"/>
      <c r="VOW372" s="10"/>
      <c r="VOY372" s="11"/>
      <c r="VOZ372" s="12"/>
      <c r="VPB372" s="5"/>
      <c r="VPC372" s="9"/>
      <c r="VPD372" s="5"/>
      <c r="VPI372" s="10"/>
      <c r="VPK372" s="11"/>
      <c r="VPL372" s="12"/>
      <c r="VPN372" s="5"/>
      <c r="VPO372" s="9"/>
      <c r="VPP372" s="5"/>
      <c r="VPU372" s="10"/>
      <c r="VPW372" s="11"/>
      <c r="VPX372" s="12"/>
      <c r="VPZ372" s="5"/>
      <c r="VQA372" s="9"/>
      <c r="VQB372" s="5"/>
      <c r="VQG372" s="10"/>
      <c r="VQI372" s="11"/>
      <c r="VQJ372" s="12"/>
      <c r="VQL372" s="5"/>
      <c r="VQM372" s="9"/>
      <c r="VQN372" s="5"/>
      <c r="VQS372" s="10"/>
      <c r="VQU372" s="11"/>
      <c r="VQV372" s="12"/>
      <c r="VQX372" s="5"/>
      <c r="VQY372" s="9"/>
      <c r="VQZ372" s="5"/>
      <c r="VRE372" s="10"/>
      <c r="VRG372" s="11"/>
      <c r="VRH372" s="12"/>
      <c r="VRJ372" s="5"/>
      <c r="VRK372" s="9"/>
      <c r="VRL372" s="5"/>
      <c r="VRQ372" s="10"/>
      <c r="VRS372" s="11"/>
      <c r="VRT372" s="12"/>
      <c r="VRV372" s="5"/>
      <c r="VRW372" s="9"/>
      <c r="VRX372" s="5"/>
      <c r="VSC372" s="10"/>
      <c r="VSE372" s="11"/>
      <c r="VSF372" s="12"/>
      <c r="VSH372" s="5"/>
      <c r="VSI372" s="9"/>
      <c r="VSJ372" s="5"/>
      <c r="VSO372" s="10"/>
      <c r="VSQ372" s="11"/>
      <c r="VSR372" s="12"/>
      <c r="VST372" s="5"/>
      <c r="VSU372" s="9"/>
      <c r="VSV372" s="5"/>
      <c r="VTA372" s="10"/>
      <c r="VTC372" s="11"/>
      <c r="VTD372" s="12"/>
      <c r="VTF372" s="5"/>
      <c r="VTG372" s="9"/>
      <c r="VTH372" s="5"/>
      <c r="VTM372" s="10"/>
      <c r="VTO372" s="11"/>
      <c r="VTP372" s="12"/>
      <c r="VTR372" s="5"/>
      <c r="VTS372" s="9"/>
      <c r="VTT372" s="5"/>
      <c r="VTY372" s="10"/>
      <c r="VUA372" s="11"/>
      <c r="VUB372" s="12"/>
      <c r="VUD372" s="5"/>
      <c r="VUE372" s="9"/>
      <c r="VUF372" s="5"/>
      <c r="VUK372" s="10"/>
      <c r="VUM372" s="11"/>
      <c r="VUN372" s="12"/>
      <c r="VUP372" s="5"/>
      <c r="VUQ372" s="9"/>
      <c r="VUR372" s="5"/>
      <c r="VUW372" s="10"/>
      <c r="VUY372" s="11"/>
      <c r="VUZ372" s="12"/>
      <c r="VVB372" s="5"/>
      <c r="VVC372" s="9"/>
      <c r="VVD372" s="5"/>
      <c r="VVI372" s="10"/>
      <c r="VVK372" s="11"/>
      <c r="VVL372" s="12"/>
      <c r="VVN372" s="5"/>
      <c r="VVO372" s="9"/>
      <c r="VVP372" s="5"/>
      <c r="VVU372" s="10"/>
      <c r="VVW372" s="11"/>
      <c r="VVX372" s="12"/>
      <c r="VVZ372" s="5"/>
      <c r="VWA372" s="9"/>
      <c r="VWB372" s="5"/>
      <c r="VWG372" s="10"/>
      <c r="VWI372" s="11"/>
      <c r="VWJ372" s="12"/>
      <c r="VWL372" s="5"/>
      <c r="VWM372" s="9"/>
      <c r="VWN372" s="5"/>
      <c r="VWS372" s="10"/>
      <c r="VWU372" s="11"/>
      <c r="VWV372" s="12"/>
      <c r="VWX372" s="5"/>
      <c r="VWY372" s="9"/>
      <c r="VWZ372" s="5"/>
      <c r="VXE372" s="10"/>
      <c r="VXG372" s="11"/>
      <c r="VXH372" s="12"/>
      <c r="VXJ372" s="5"/>
      <c r="VXK372" s="9"/>
      <c r="VXL372" s="5"/>
      <c r="VXQ372" s="10"/>
      <c r="VXS372" s="11"/>
      <c r="VXT372" s="12"/>
      <c r="VXV372" s="5"/>
      <c r="VXW372" s="9"/>
      <c r="VXX372" s="5"/>
      <c r="VYC372" s="10"/>
      <c r="VYE372" s="11"/>
      <c r="VYF372" s="12"/>
      <c r="VYH372" s="5"/>
      <c r="VYI372" s="9"/>
      <c r="VYJ372" s="5"/>
      <c r="VYO372" s="10"/>
      <c r="VYQ372" s="11"/>
      <c r="VYR372" s="12"/>
      <c r="VYT372" s="5"/>
      <c r="VYU372" s="9"/>
      <c r="VYV372" s="5"/>
      <c r="VZA372" s="10"/>
      <c r="VZC372" s="11"/>
      <c r="VZD372" s="12"/>
      <c r="VZF372" s="5"/>
      <c r="VZG372" s="9"/>
      <c r="VZH372" s="5"/>
      <c r="VZM372" s="10"/>
      <c r="VZO372" s="11"/>
      <c r="VZP372" s="12"/>
      <c r="VZR372" s="5"/>
      <c r="VZS372" s="9"/>
      <c r="VZT372" s="5"/>
      <c r="VZY372" s="10"/>
      <c r="WAA372" s="11"/>
      <c r="WAB372" s="12"/>
      <c r="WAD372" s="5"/>
      <c r="WAE372" s="9"/>
      <c r="WAF372" s="5"/>
      <c r="WAK372" s="10"/>
      <c r="WAM372" s="11"/>
      <c r="WAN372" s="12"/>
      <c r="WAP372" s="5"/>
      <c r="WAQ372" s="9"/>
      <c r="WAR372" s="5"/>
      <c r="WAW372" s="10"/>
      <c r="WAY372" s="11"/>
      <c r="WAZ372" s="12"/>
      <c r="WBB372" s="5"/>
      <c r="WBC372" s="9"/>
      <c r="WBD372" s="5"/>
      <c r="WBI372" s="10"/>
      <c r="WBK372" s="11"/>
      <c r="WBL372" s="12"/>
      <c r="WBN372" s="5"/>
      <c r="WBO372" s="9"/>
      <c r="WBP372" s="5"/>
      <c r="WBU372" s="10"/>
      <c r="WBW372" s="11"/>
      <c r="WBX372" s="12"/>
      <c r="WBZ372" s="5"/>
      <c r="WCA372" s="9"/>
      <c r="WCB372" s="5"/>
      <c r="WCG372" s="10"/>
      <c r="WCI372" s="11"/>
      <c r="WCJ372" s="12"/>
      <c r="WCL372" s="5"/>
      <c r="WCM372" s="9"/>
      <c r="WCN372" s="5"/>
      <c r="WCS372" s="10"/>
      <c r="WCU372" s="11"/>
      <c r="WCV372" s="12"/>
      <c r="WCX372" s="5"/>
      <c r="WCY372" s="9"/>
      <c r="WCZ372" s="5"/>
      <c r="WDE372" s="10"/>
      <c r="WDG372" s="11"/>
      <c r="WDH372" s="12"/>
      <c r="WDJ372" s="5"/>
      <c r="WDK372" s="9"/>
      <c r="WDL372" s="5"/>
      <c r="WDQ372" s="10"/>
      <c r="WDS372" s="11"/>
      <c r="WDT372" s="12"/>
      <c r="WDV372" s="5"/>
      <c r="WDW372" s="9"/>
      <c r="WDX372" s="5"/>
      <c r="WEC372" s="10"/>
      <c r="WEE372" s="11"/>
      <c r="WEF372" s="12"/>
      <c r="WEH372" s="5"/>
      <c r="WEI372" s="9"/>
      <c r="WEJ372" s="5"/>
      <c r="WEO372" s="10"/>
      <c r="WEQ372" s="11"/>
      <c r="WER372" s="12"/>
      <c r="WET372" s="5"/>
      <c r="WEU372" s="9"/>
      <c r="WEV372" s="5"/>
      <c r="WFA372" s="10"/>
      <c r="WFC372" s="11"/>
      <c r="WFD372" s="12"/>
      <c r="WFF372" s="5"/>
      <c r="WFG372" s="9"/>
      <c r="WFH372" s="5"/>
      <c r="WFM372" s="10"/>
      <c r="WFO372" s="11"/>
      <c r="WFP372" s="12"/>
      <c r="WFR372" s="5"/>
      <c r="WFS372" s="9"/>
      <c r="WFT372" s="5"/>
      <c r="WFY372" s="10"/>
      <c r="WGA372" s="11"/>
      <c r="WGB372" s="12"/>
      <c r="WGD372" s="5"/>
      <c r="WGE372" s="9"/>
      <c r="WGF372" s="5"/>
      <c r="WGK372" s="10"/>
      <c r="WGM372" s="11"/>
      <c r="WGN372" s="12"/>
      <c r="WGP372" s="5"/>
      <c r="WGQ372" s="9"/>
      <c r="WGR372" s="5"/>
      <c r="WGW372" s="10"/>
      <c r="WGY372" s="11"/>
      <c r="WGZ372" s="12"/>
      <c r="WHB372" s="5"/>
      <c r="WHC372" s="9"/>
      <c r="WHD372" s="5"/>
      <c r="WHI372" s="10"/>
      <c r="WHK372" s="11"/>
      <c r="WHL372" s="12"/>
      <c r="WHN372" s="5"/>
      <c r="WHO372" s="9"/>
      <c r="WHP372" s="5"/>
      <c r="WHU372" s="10"/>
      <c r="WHW372" s="11"/>
      <c r="WHX372" s="12"/>
      <c r="WHZ372" s="5"/>
      <c r="WIA372" s="9"/>
      <c r="WIB372" s="5"/>
      <c r="WIG372" s="10"/>
      <c r="WII372" s="11"/>
      <c r="WIJ372" s="12"/>
      <c r="WIL372" s="5"/>
      <c r="WIM372" s="9"/>
      <c r="WIN372" s="5"/>
      <c r="WIS372" s="10"/>
      <c r="WIU372" s="11"/>
      <c r="WIV372" s="12"/>
      <c r="WIX372" s="5"/>
      <c r="WIY372" s="9"/>
      <c r="WIZ372" s="5"/>
      <c r="WJE372" s="10"/>
      <c r="WJG372" s="11"/>
      <c r="WJH372" s="12"/>
      <c r="WJJ372" s="5"/>
      <c r="WJK372" s="9"/>
      <c r="WJL372" s="5"/>
      <c r="WJQ372" s="10"/>
      <c r="WJS372" s="11"/>
      <c r="WJT372" s="12"/>
      <c r="WJV372" s="5"/>
      <c r="WJW372" s="9"/>
      <c r="WJX372" s="5"/>
      <c r="WKC372" s="10"/>
      <c r="WKE372" s="11"/>
      <c r="WKF372" s="12"/>
      <c r="WKH372" s="5"/>
      <c r="WKI372" s="9"/>
      <c r="WKJ372" s="5"/>
      <c r="WKO372" s="10"/>
      <c r="WKQ372" s="11"/>
      <c r="WKR372" s="12"/>
      <c r="WKT372" s="5"/>
      <c r="WKU372" s="9"/>
      <c r="WKV372" s="5"/>
      <c r="WLA372" s="10"/>
      <c r="WLC372" s="11"/>
      <c r="WLD372" s="12"/>
      <c r="WLF372" s="5"/>
      <c r="WLG372" s="9"/>
      <c r="WLH372" s="5"/>
      <c r="WLM372" s="10"/>
      <c r="WLO372" s="11"/>
      <c r="WLP372" s="12"/>
      <c r="WLR372" s="5"/>
      <c r="WLS372" s="9"/>
      <c r="WLT372" s="5"/>
      <c r="WLY372" s="10"/>
      <c r="WMA372" s="11"/>
      <c r="WMB372" s="12"/>
      <c r="WMD372" s="5"/>
      <c r="WME372" s="9"/>
      <c r="WMF372" s="5"/>
      <c r="WMK372" s="10"/>
      <c r="WMM372" s="11"/>
      <c r="WMN372" s="12"/>
      <c r="WMP372" s="5"/>
      <c r="WMQ372" s="9"/>
      <c r="WMR372" s="5"/>
      <c r="WMW372" s="10"/>
      <c r="WMY372" s="11"/>
      <c r="WMZ372" s="12"/>
      <c r="WNB372" s="5"/>
      <c r="WNC372" s="9"/>
      <c r="WND372" s="5"/>
      <c r="WNI372" s="10"/>
      <c r="WNK372" s="11"/>
      <c r="WNL372" s="12"/>
      <c r="WNN372" s="5"/>
      <c r="WNO372" s="9"/>
      <c r="WNP372" s="5"/>
      <c r="WNU372" s="10"/>
      <c r="WNW372" s="11"/>
      <c r="WNX372" s="12"/>
      <c r="WNZ372" s="5"/>
      <c r="WOA372" s="9"/>
      <c r="WOB372" s="5"/>
      <c r="WOG372" s="10"/>
      <c r="WOI372" s="11"/>
      <c r="WOJ372" s="12"/>
      <c r="WOL372" s="5"/>
      <c r="WOM372" s="9"/>
      <c r="WON372" s="5"/>
      <c r="WOS372" s="10"/>
      <c r="WOU372" s="11"/>
      <c r="WOV372" s="12"/>
      <c r="WOX372" s="5"/>
      <c r="WOY372" s="9"/>
      <c r="WOZ372" s="5"/>
      <c r="WPE372" s="10"/>
      <c r="WPG372" s="11"/>
      <c r="WPH372" s="12"/>
      <c r="WPJ372" s="5"/>
      <c r="WPK372" s="9"/>
      <c r="WPL372" s="5"/>
      <c r="WPQ372" s="10"/>
      <c r="WPS372" s="11"/>
      <c r="WPT372" s="12"/>
      <c r="WPV372" s="5"/>
      <c r="WPW372" s="9"/>
      <c r="WPX372" s="5"/>
      <c r="WQC372" s="10"/>
      <c r="WQE372" s="11"/>
      <c r="WQF372" s="12"/>
      <c r="WQH372" s="5"/>
      <c r="WQI372" s="9"/>
      <c r="WQJ372" s="5"/>
      <c r="WQO372" s="10"/>
      <c r="WQQ372" s="11"/>
      <c r="WQR372" s="12"/>
      <c r="WQT372" s="5"/>
      <c r="WQU372" s="9"/>
      <c r="WQV372" s="5"/>
      <c r="WRA372" s="10"/>
      <c r="WRC372" s="11"/>
      <c r="WRD372" s="12"/>
      <c r="WRF372" s="5"/>
      <c r="WRG372" s="9"/>
      <c r="WRH372" s="5"/>
      <c r="WRM372" s="10"/>
      <c r="WRO372" s="11"/>
      <c r="WRP372" s="12"/>
      <c r="WRR372" s="5"/>
      <c r="WRS372" s="9"/>
      <c r="WRT372" s="5"/>
      <c r="WRY372" s="10"/>
      <c r="WSA372" s="11"/>
      <c r="WSB372" s="12"/>
      <c r="WSD372" s="5"/>
      <c r="WSE372" s="9"/>
      <c r="WSF372" s="5"/>
      <c r="WSK372" s="10"/>
      <c r="WSM372" s="11"/>
      <c r="WSN372" s="12"/>
      <c r="WSP372" s="5"/>
      <c r="WSQ372" s="9"/>
      <c r="WSR372" s="5"/>
      <c r="WSW372" s="10"/>
      <c r="WSY372" s="11"/>
      <c r="WSZ372" s="12"/>
      <c r="WTB372" s="5"/>
      <c r="WTC372" s="9"/>
      <c r="WTD372" s="5"/>
      <c r="WTI372" s="10"/>
      <c r="WTK372" s="11"/>
      <c r="WTL372" s="12"/>
      <c r="WTN372" s="5"/>
      <c r="WTO372" s="9"/>
      <c r="WTP372" s="5"/>
      <c r="WTU372" s="10"/>
      <c r="WTW372" s="11"/>
      <c r="WTX372" s="12"/>
      <c r="WTZ372" s="5"/>
      <c r="WUA372" s="9"/>
      <c r="WUB372" s="5"/>
      <c r="WUG372" s="10"/>
      <c r="WUI372" s="11"/>
      <c r="WUJ372" s="12"/>
      <c r="WUL372" s="5"/>
      <c r="WUM372" s="9"/>
      <c r="WUN372" s="5"/>
      <c r="WUS372" s="10"/>
      <c r="WUU372" s="11"/>
      <c r="WUV372" s="12"/>
      <c r="WUX372" s="5"/>
      <c r="WUY372" s="9"/>
      <c r="WUZ372" s="5"/>
      <c r="WVE372" s="10"/>
      <c r="WVG372" s="11"/>
      <c r="WVH372" s="12"/>
      <c r="WVJ372" s="5"/>
      <c r="WVK372" s="9"/>
      <c r="WVL372" s="5"/>
      <c r="WVQ372" s="10"/>
      <c r="WVS372" s="11"/>
      <c r="WVT372" s="12"/>
      <c r="WVV372" s="5"/>
      <c r="WVW372" s="9"/>
      <c r="WVX372" s="5"/>
      <c r="WWC372" s="10"/>
      <c r="WWE372" s="11"/>
      <c r="WWF372" s="12"/>
      <c r="WWH372" s="5"/>
      <c r="WWI372" s="9"/>
      <c r="WWJ372" s="5"/>
      <c r="WWO372" s="10"/>
      <c r="WWQ372" s="11"/>
      <c r="WWR372" s="12"/>
      <c r="WWT372" s="5"/>
      <c r="WWU372" s="9"/>
      <c r="WWV372" s="5"/>
      <c r="WXA372" s="10"/>
      <c r="WXC372" s="11"/>
      <c r="WXD372" s="12"/>
      <c r="WXF372" s="5"/>
      <c r="WXG372" s="9"/>
      <c r="WXH372" s="5"/>
      <c r="WXM372" s="10"/>
      <c r="WXO372" s="11"/>
      <c r="WXP372" s="12"/>
      <c r="WXR372" s="5"/>
      <c r="WXS372" s="9"/>
      <c r="WXT372" s="5"/>
      <c r="WXY372" s="10"/>
      <c r="WYA372" s="11"/>
      <c r="WYB372" s="12"/>
      <c r="WYD372" s="5"/>
      <c r="WYE372" s="9"/>
      <c r="WYF372" s="5"/>
      <c r="WYK372" s="10"/>
      <c r="WYM372" s="11"/>
      <c r="WYN372" s="12"/>
      <c r="WYP372" s="5"/>
      <c r="WYQ372" s="9"/>
      <c r="WYR372" s="5"/>
      <c r="WYW372" s="10"/>
      <c r="WYY372" s="11"/>
      <c r="WYZ372" s="12"/>
      <c r="WZB372" s="5"/>
      <c r="WZC372" s="9"/>
      <c r="WZD372" s="5"/>
      <c r="WZI372" s="10"/>
      <c r="WZK372" s="11"/>
      <c r="WZL372" s="12"/>
      <c r="WZN372" s="5"/>
      <c r="WZO372" s="9"/>
      <c r="WZP372" s="5"/>
      <c r="WZU372" s="10"/>
      <c r="WZW372" s="11"/>
      <c r="WZX372" s="12"/>
      <c r="WZZ372" s="5"/>
      <c r="XAA372" s="9"/>
      <c r="XAB372" s="5"/>
      <c r="XAG372" s="10"/>
      <c r="XAI372" s="11"/>
      <c r="XAJ372" s="12"/>
      <c r="XAL372" s="5"/>
      <c r="XAM372" s="9"/>
      <c r="XAN372" s="5"/>
      <c r="XAS372" s="10"/>
      <c r="XAU372" s="11"/>
      <c r="XAV372" s="12"/>
      <c r="XAX372" s="5"/>
      <c r="XAY372" s="9"/>
      <c r="XAZ372" s="5"/>
      <c r="XBE372" s="10"/>
      <c r="XBG372" s="11"/>
      <c r="XBH372" s="12"/>
      <c r="XBJ372" s="5"/>
      <c r="XBK372" s="9"/>
      <c r="XBL372" s="5"/>
      <c r="XBQ372" s="10"/>
      <c r="XBS372" s="11"/>
      <c r="XBT372" s="12"/>
      <c r="XBV372" s="5"/>
      <c r="XBW372" s="9"/>
      <c r="XBX372" s="5"/>
      <c r="XCC372" s="10"/>
      <c r="XCE372" s="11"/>
      <c r="XCF372" s="12"/>
      <c r="XCH372" s="5"/>
      <c r="XCI372" s="9"/>
      <c r="XCJ372" s="5"/>
      <c r="XCO372" s="10"/>
      <c r="XCQ372" s="11"/>
      <c r="XCR372" s="12"/>
      <c r="XCT372" s="5"/>
      <c r="XCU372" s="9"/>
      <c r="XCV372" s="5"/>
      <c r="XDA372" s="10"/>
      <c r="XDC372" s="11"/>
      <c r="XDD372" s="12"/>
      <c r="XDF372" s="5"/>
      <c r="XDG372" s="9"/>
      <c r="XDH372" s="5"/>
      <c r="XDM372" s="10"/>
      <c r="XDO372" s="11"/>
      <c r="XDP372" s="12"/>
      <c r="XDR372" s="5"/>
      <c r="XDS372" s="9"/>
      <c r="XDT372" s="5"/>
      <c r="XDY372" s="10"/>
      <c r="XEA372" s="11"/>
      <c r="XEB372" s="12"/>
      <c r="XED372" s="5"/>
      <c r="XEE372" s="9"/>
      <c r="XEF372" s="5"/>
      <c r="XEK372" s="10"/>
      <c r="XEM372" s="11"/>
      <c r="XEN372" s="12"/>
      <c r="XEP372" s="5"/>
      <c r="XEQ372" s="9"/>
      <c r="XER372" s="5"/>
      <c r="XEW372" s="10"/>
      <c r="XEY372" s="11"/>
      <c r="XEZ372" s="12"/>
      <c r="XFB372" s="5"/>
      <c r="XFC372" s="9"/>
      <c r="XFD372" s="5"/>
    </row>
    <row r="373" spans="1:1024 1029:2044 2049:3072 3074:4096 4101:5116 5121:6144 6146:7168 7173:8188 8193:9216 9218:10240 10245:11260 11265:12288 12290:13312 13317:14332 14337:15360 15362:16384" x14ac:dyDescent="0.25">
      <c r="A373" s="4" t="s">
        <v>11</v>
      </c>
      <c r="B373" s="5">
        <v>50</v>
      </c>
      <c r="C373" s="9" t="s">
        <v>12</v>
      </c>
      <c r="D373" s="5">
        <v>1</v>
      </c>
      <c r="E373" s="4" t="s">
        <v>13</v>
      </c>
      <c r="F373" s="4" t="s">
        <v>13</v>
      </c>
      <c r="G373" s="4" t="s">
        <v>13</v>
      </c>
      <c r="H373" s="4" t="s">
        <v>350</v>
      </c>
      <c r="I373" s="10">
        <v>45077</v>
      </c>
      <c r="J373" s="4" t="s">
        <v>15</v>
      </c>
      <c r="K373" s="11">
        <v>1012</v>
      </c>
      <c r="L373" s="12" t="s">
        <v>356</v>
      </c>
      <c r="N373" s="11"/>
      <c r="O373" s="11"/>
      <c r="P373" s="5"/>
      <c r="U373" s="10"/>
      <c r="W373" s="11"/>
      <c r="X373" s="12"/>
      <c r="Z373" s="5"/>
      <c r="AA373" s="9"/>
      <c r="AB373" s="5"/>
      <c r="AG373" s="10"/>
      <c r="AI373" s="11"/>
      <c r="AJ373" s="12"/>
      <c r="AL373" s="5"/>
      <c r="AM373" s="9"/>
      <c r="AN373" s="5"/>
      <c r="AS373" s="10"/>
      <c r="AU373" s="11"/>
      <c r="AV373" s="12"/>
      <c r="AX373" s="5"/>
      <c r="AY373" s="9"/>
      <c r="AZ373" s="5"/>
      <c r="BE373" s="10"/>
      <c r="BG373" s="11"/>
      <c r="BH373" s="12"/>
      <c r="BJ373" s="5"/>
      <c r="BK373" s="9"/>
      <c r="BL373" s="5"/>
      <c r="BQ373" s="10"/>
      <c r="BS373" s="11"/>
      <c r="BT373" s="12"/>
      <c r="BV373" s="5"/>
      <c r="BW373" s="9"/>
      <c r="BX373" s="5"/>
      <c r="CC373" s="10"/>
      <c r="CE373" s="11"/>
      <c r="CF373" s="12"/>
      <c r="CH373" s="5"/>
      <c r="CI373" s="9"/>
      <c r="CJ373" s="5"/>
      <c r="CO373" s="10"/>
      <c r="CQ373" s="11"/>
      <c r="CR373" s="12"/>
      <c r="CT373" s="5"/>
      <c r="CU373" s="9"/>
      <c r="CV373" s="5"/>
      <c r="DA373" s="10"/>
      <c r="DC373" s="11"/>
      <c r="DD373" s="12"/>
      <c r="DF373" s="5"/>
      <c r="DG373" s="9"/>
      <c r="DH373" s="5"/>
      <c r="DM373" s="10"/>
      <c r="DO373" s="11"/>
      <c r="DP373" s="12"/>
      <c r="DR373" s="5"/>
      <c r="DS373" s="9"/>
      <c r="DT373" s="5"/>
      <c r="DY373" s="10"/>
      <c r="EA373" s="11"/>
      <c r="EB373" s="12"/>
      <c r="ED373" s="5"/>
      <c r="EE373" s="9"/>
      <c r="EF373" s="5"/>
      <c r="EK373" s="10"/>
      <c r="EM373" s="11"/>
      <c r="EN373" s="12"/>
      <c r="EP373" s="5"/>
      <c r="EQ373" s="9"/>
      <c r="ER373" s="5"/>
      <c r="EW373" s="10"/>
      <c r="EY373" s="11"/>
      <c r="EZ373" s="12"/>
      <c r="FB373" s="5"/>
      <c r="FC373" s="9"/>
      <c r="FD373" s="5"/>
      <c r="FI373" s="10"/>
      <c r="FK373" s="11"/>
      <c r="FL373" s="12"/>
      <c r="FN373" s="5"/>
      <c r="FO373" s="9"/>
      <c r="FP373" s="5"/>
      <c r="FU373" s="10"/>
      <c r="FW373" s="11"/>
      <c r="FX373" s="12"/>
      <c r="FZ373" s="5"/>
      <c r="GA373" s="9"/>
      <c r="GB373" s="5"/>
      <c r="GG373" s="10"/>
      <c r="GI373" s="11"/>
      <c r="GJ373" s="12"/>
      <c r="GL373" s="5"/>
      <c r="GM373" s="9"/>
      <c r="GN373" s="5"/>
      <c r="GS373" s="10"/>
      <c r="GU373" s="11"/>
      <c r="GV373" s="12"/>
      <c r="GX373" s="5"/>
      <c r="GY373" s="9"/>
      <c r="GZ373" s="5"/>
      <c r="HE373" s="10"/>
      <c r="HG373" s="11"/>
      <c r="HH373" s="12"/>
      <c r="HJ373" s="5"/>
      <c r="HK373" s="9"/>
      <c r="HL373" s="5"/>
      <c r="HQ373" s="10"/>
      <c r="HS373" s="11"/>
      <c r="HT373" s="12"/>
      <c r="HV373" s="5"/>
      <c r="HW373" s="9"/>
      <c r="HX373" s="5"/>
      <c r="IC373" s="10"/>
      <c r="IE373" s="11"/>
      <c r="IF373" s="12"/>
      <c r="IH373" s="5"/>
      <c r="II373" s="9"/>
      <c r="IJ373" s="5"/>
      <c r="IO373" s="10"/>
      <c r="IQ373" s="11"/>
      <c r="IR373" s="12"/>
      <c r="IT373" s="5"/>
      <c r="IU373" s="9"/>
      <c r="IV373" s="5"/>
      <c r="JA373" s="10"/>
      <c r="JC373" s="11"/>
      <c r="JD373" s="12"/>
      <c r="JF373" s="5"/>
      <c r="JG373" s="9"/>
      <c r="JH373" s="5"/>
      <c r="JM373" s="10"/>
      <c r="JO373" s="11"/>
      <c r="JP373" s="12"/>
      <c r="JR373" s="5"/>
      <c r="JS373" s="9"/>
      <c r="JT373" s="5"/>
      <c r="JY373" s="10"/>
      <c r="KA373" s="11"/>
      <c r="KB373" s="12"/>
      <c r="KD373" s="5"/>
      <c r="KE373" s="9"/>
      <c r="KF373" s="5"/>
      <c r="KK373" s="10"/>
      <c r="KM373" s="11"/>
      <c r="KN373" s="12"/>
      <c r="KP373" s="5"/>
      <c r="KQ373" s="9"/>
      <c r="KR373" s="5"/>
      <c r="KW373" s="10"/>
      <c r="KY373" s="11"/>
      <c r="KZ373" s="12"/>
      <c r="LB373" s="5"/>
      <c r="LC373" s="9"/>
      <c r="LD373" s="5"/>
      <c r="LI373" s="10"/>
      <c r="LK373" s="11"/>
      <c r="LL373" s="12"/>
      <c r="LN373" s="5"/>
      <c r="LO373" s="9"/>
      <c r="LP373" s="5"/>
      <c r="LU373" s="10"/>
      <c r="LW373" s="11"/>
      <c r="LX373" s="12"/>
      <c r="LZ373" s="5"/>
      <c r="MA373" s="9"/>
      <c r="MB373" s="5"/>
      <c r="MG373" s="10"/>
      <c r="MI373" s="11"/>
      <c r="MJ373" s="12"/>
      <c r="ML373" s="5"/>
      <c r="MM373" s="9"/>
      <c r="MN373" s="5"/>
      <c r="MS373" s="10"/>
      <c r="MU373" s="11"/>
      <c r="MV373" s="12"/>
      <c r="MX373" s="5"/>
      <c r="MY373" s="9"/>
      <c r="MZ373" s="5"/>
      <c r="NE373" s="10"/>
      <c r="NG373" s="11"/>
      <c r="NH373" s="12"/>
      <c r="NJ373" s="5"/>
      <c r="NK373" s="9"/>
      <c r="NL373" s="5"/>
      <c r="NQ373" s="10"/>
      <c r="NS373" s="11"/>
      <c r="NT373" s="12"/>
      <c r="NV373" s="5"/>
      <c r="NW373" s="9"/>
      <c r="NX373" s="5"/>
      <c r="OC373" s="10"/>
      <c r="OE373" s="11"/>
      <c r="OF373" s="12"/>
      <c r="OH373" s="5"/>
      <c r="OI373" s="9"/>
      <c r="OJ373" s="5"/>
      <c r="OO373" s="10"/>
      <c r="OQ373" s="11"/>
      <c r="OR373" s="12"/>
      <c r="OT373" s="5"/>
      <c r="OU373" s="9"/>
      <c r="OV373" s="5"/>
      <c r="PA373" s="10"/>
      <c r="PC373" s="11"/>
      <c r="PD373" s="12"/>
      <c r="PF373" s="5"/>
      <c r="PG373" s="9"/>
      <c r="PH373" s="5"/>
      <c r="PM373" s="10"/>
      <c r="PO373" s="11"/>
      <c r="PP373" s="12"/>
      <c r="PR373" s="5"/>
      <c r="PS373" s="9"/>
      <c r="PT373" s="5"/>
      <c r="PY373" s="10"/>
      <c r="QA373" s="11"/>
      <c r="QB373" s="12"/>
      <c r="QD373" s="5"/>
      <c r="QE373" s="9"/>
      <c r="QF373" s="5"/>
      <c r="QK373" s="10"/>
      <c r="QM373" s="11"/>
      <c r="QN373" s="12"/>
      <c r="QP373" s="5"/>
      <c r="QQ373" s="9"/>
      <c r="QR373" s="5"/>
      <c r="QW373" s="10"/>
      <c r="QY373" s="11"/>
      <c r="QZ373" s="12"/>
      <c r="RB373" s="5"/>
      <c r="RC373" s="9"/>
      <c r="RD373" s="5"/>
      <c r="RI373" s="10"/>
      <c r="RK373" s="11"/>
      <c r="RL373" s="12"/>
      <c r="RN373" s="5"/>
      <c r="RO373" s="9"/>
      <c r="RP373" s="5"/>
      <c r="RU373" s="10"/>
      <c r="RW373" s="11"/>
      <c r="RX373" s="12"/>
      <c r="RZ373" s="5"/>
      <c r="SA373" s="9"/>
      <c r="SB373" s="5"/>
      <c r="SG373" s="10"/>
      <c r="SI373" s="11"/>
      <c r="SJ373" s="12"/>
      <c r="SL373" s="5"/>
      <c r="SM373" s="9"/>
      <c r="SN373" s="5"/>
      <c r="SS373" s="10"/>
      <c r="SU373" s="11"/>
      <c r="SV373" s="12"/>
      <c r="SX373" s="5"/>
      <c r="SY373" s="9"/>
      <c r="SZ373" s="5"/>
      <c r="TE373" s="10"/>
      <c r="TG373" s="11"/>
      <c r="TH373" s="12"/>
      <c r="TJ373" s="5"/>
      <c r="TK373" s="9"/>
      <c r="TL373" s="5"/>
      <c r="TQ373" s="10"/>
      <c r="TS373" s="11"/>
      <c r="TT373" s="12"/>
      <c r="TV373" s="5"/>
      <c r="TW373" s="9"/>
      <c r="TX373" s="5"/>
      <c r="UC373" s="10"/>
      <c r="UE373" s="11"/>
      <c r="UF373" s="12"/>
      <c r="UH373" s="5"/>
      <c r="UI373" s="9"/>
      <c r="UJ373" s="5"/>
      <c r="UO373" s="10"/>
      <c r="UQ373" s="11"/>
      <c r="UR373" s="12"/>
      <c r="UT373" s="5"/>
      <c r="UU373" s="9"/>
      <c r="UV373" s="5"/>
      <c r="VA373" s="10"/>
      <c r="VC373" s="11"/>
      <c r="VD373" s="12"/>
      <c r="VF373" s="5"/>
      <c r="VG373" s="9"/>
      <c r="VH373" s="5"/>
      <c r="VM373" s="10"/>
      <c r="VO373" s="11"/>
      <c r="VP373" s="12"/>
      <c r="VR373" s="5"/>
      <c r="VS373" s="9"/>
      <c r="VT373" s="5"/>
      <c r="VY373" s="10"/>
      <c r="WA373" s="11"/>
      <c r="WB373" s="12"/>
      <c r="WD373" s="5"/>
      <c r="WE373" s="9"/>
      <c r="WF373" s="5"/>
      <c r="WK373" s="10"/>
      <c r="WM373" s="11"/>
      <c r="WN373" s="12"/>
      <c r="WP373" s="5"/>
      <c r="WQ373" s="9"/>
      <c r="WR373" s="5"/>
      <c r="WW373" s="10"/>
      <c r="WY373" s="11"/>
      <c r="WZ373" s="12"/>
      <c r="XB373" s="5"/>
      <c r="XC373" s="9"/>
      <c r="XD373" s="5"/>
      <c r="XI373" s="10"/>
      <c r="XK373" s="11"/>
      <c r="XL373" s="12"/>
      <c r="XN373" s="5"/>
      <c r="XO373" s="9"/>
      <c r="XP373" s="5"/>
      <c r="XU373" s="10"/>
      <c r="XW373" s="11"/>
      <c r="XX373" s="12"/>
      <c r="XZ373" s="5"/>
      <c r="YA373" s="9"/>
      <c r="YB373" s="5"/>
      <c r="YG373" s="10"/>
      <c r="YI373" s="11"/>
      <c r="YJ373" s="12"/>
      <c r="YL373" s="5"/>
      <c r="YM373" s="9"/>
      <c r="YN373" s="5"/>
      <c r="YS373" s="10"/>
      <c r="YU373" s="11"/>
      <c r="YV373" s="12"/>
      <c r="YX373" s="5"/>
      <c r="YY373" s="9"/>
      <c r="YZ373" s="5"/>
      <c r="ZE373" s="10"/>
      <c r="ZG373" s="11"/>
      <c r="ZH373" s="12"/>
      <c r="ZJ373" s="5"/>
      <c r="ZK373" s="9"/>
      <c r="ZL373" s="5"/>
      <c r="ZQ373" s="10"/>
      <c r="ZS373" s="11"/>
      <c r="ZT373" s="12"/>
      <c r="ZV373" s="5"/>
      <c r="ZW373" s="9"/>
      <c r="ZX373" s="5"/>
      <c r="AAC373" s="10"/>
      <c r="AAE373" s="11"/>
      <c r="AAF373" s="12"/>
      <c r="AAH373" s="5"/>
      <c r="AAI373" s="9"/>
      <c r="AAJ373" s="5"/>
      <c r="AAO373" s="10"/>
      <c r="AAQ373" s="11"/>
      <c r="AAR373" s="12"/>
      <c r="AAT373" s="5"/>
      <c r="AAU373" s="9"/>
      <c r="AAV373" s="5"/>
      <c r="ABA373" s="10"/>
      <c r="ABC373" s="11"/>
      <c r="ABD373" s="12"/>
      <c r="ABF373" s="5"/>
      <c r="ABG373" s="9"/>
      <c r="ABH373" s="5"/>
      <c r="ABM373" s="10"/>
      <c r="ABO373" s="11"/>
      <c r="ABP373" s="12"/>
      <c r="ABR373" s="5"/>
      <c r="ABS373" s="9"/>
      <c r="ABT373" s="5"/>
      <c r="ABY373" s="10"/>
      <c r="ACA373" s="11"/>
      <c r="ACB373" s="12"/>
      <c r="ACD373" s="5"/>
      <c r="ACE373" s="9"/>
      <c r="ACF373" s="5"/>
      <c r="ACK373" s="10"/>
      <c r="ACM373" s="11"/>
      <c r="ACN373" s="12"/>
      <c r="ACP373" s="5"/>
      <c r="ACQ373" s="9"/>
      <c r="ACR373" s="5"/>
      <c r="ACW373" s="10"/>
      <c r="ACY373" s="11"/>
      <c r="ACZ373" s="12"/>
      <c r="ADB373" s="5"/>
      <c r="ADC373" s="9"/>
      <c r="ADD373" s="5"/>
      <c r="ADI373" s="10"/>
      <c r="ADK373" s="11"/>
      <c r="ADL373" s="12"/>
      <c r="ADN373" s="5"/>
      <c r="ADO373" s="9"/>
      <c r="ADP373" s="5"/>
      <c r="ADU373" s="10"/>
      <c r="ADW373" s="11"/>
      <c r="ADX373" s="12"/>
      <c r="ADZ373" s="5"/>
      <c r="AEA373" s="9"/>
      <c r="AEB373" s="5"/>
      <c r="AEG373" s="10"/>
      <c r="AEI373" s="11"/>
      <c r="AEJ373" s="12"/>
      <c r="AEL373" s="5"/>
      <c r="AEM373" s="9"/>
      <c r="AEN373" s="5"/>
      <c r="AES373" s="10"/>
      <c r="AEU373" s="11"/>
      <c r="AEV373" s="12"/>
      <c r="AEX373" s="5"/>
      <c r="AEY373" s="9"/>
      <c r="AEZ373" s="5"/>
      <c r="AFE373" s="10"/>
      <c r="AFG373" s="11"/>
      <c r="AFH373" s="12"/>
      <c r="AFJ373" s="5"/>
      <c r="AFK373" s="9"/>
      <c r="AFL373" s="5"/>
      <c r="AFQ373" s="10"/>
      <c r="AFS373" s="11"/>
      <c r="AFT373" s="12"/>
      <c r="AFV373" s="5"/>
      <c r="AFW373" s="9"/>
      <c r="AFX373" s="5"/>
      <c r="AGC373" s="10"/>
      <c r="AGE373" s="11"/>
      <c r="AGF373" s="12"/>
      <c r="AGH373" s="5"/>
      <c r="AGI373" s="9"/>
      <c r="AGJ373" s="5"/>
      <c r="AGO373" s="10"/>
      <c r="AGQ373" s="11"/>
      <c r="AGR373" s="12"/>
      <c r="AGT373" s="5"/>
      <c r="AGU373" s="9"/>
      <c r="AGV373" s="5"/>
      <c r="AHA373" s="10"/>
      <c r="AHC373" s="11"/>
      <c r="AHD373" s="12"/>
      <c r="AHF373" s="5"/>
      <c r="AHG373" s="9"/>
      <c r="AHH373" s="5"/>
      <c r="AHM373" s="10"/>
      <c r="AHO373" s="11"/>
      <c r="AHP373" s="12"/>
      <c r="AHR373" s="5"/>
      <c r="AHS373" s="9"/>
      <c r="AHT373" s="5"/>
      <c r="AHY373" s="10"/>
      <c r="AIA373" s="11"/>
      <c r="AIB373" s="12"/>
      <c r="AID373" s="5"/>
      <c r="AIE373" s="9"/>
      <c r="AIF373" s="5"/>
      <c r="AIK373" s="10"/>
      <c r="AIM373" s="11"/>
      <c r="AIN373" s="12"/>
      <c r="AIP373" s="5"/>
      <c r="AIQ373" s="9"/>
      <c r="AIR373" s="5"/>
      <c r="AIW373" s="10"/>
      <c r="AIY373" s="11"/>
      <c r="AIZ373" s="12"/>
      <c r="AJB373" s="5"/>
      <c r="AJC373" s="9"/>
      <c r="AJD373" s="5"/>
      <c r="AJI373" s="10"/>
      <c r="AJK373" s="11"/>
      <c r="AJL373" s="12"/>
      <c r="AJN373" s="5"/>
      <c r="AJO373" s="9"/>
      <c r="AJP373" s="5"/>
      <c r="AJU373" s="10"/>
      <c r="AJW373" s="11"/>
      <c r="AJX373" s="12"/>
      <c r="AJZ373" s="5"/>
      <c r="AKA373" s="9"/>
      <c r="AKB373" s="5"/>
      <c r="AKG373" s="10"/>
      <c r="AKI373" s="11"/>
      <c r="AKJ373" s="12"/>
      <c r="AKL373" s="5"/>
      <c r="AKM373" s="9"/>
      <c r="AKN373" s="5"/>
      <c r="AKS373" s="10"/>
      <c r="AKU373" s="11"/>
      <c r="AKV373" s="12"/>
      <c r="AKX373" s="5"/>
      <c r="AKY373" s="9"/>
      <c r="AKZ373" s="5"/>
      <c r="ALE373" s="10"/>
      <c r="ALG373" s="11"/>
      <c r="ALH373" s="12"/>
      <c r="ALJ373" s="5"/>
      <c r="ALK373" s="9"/>
      <c r="ALL373" s="5"/>
      <c r="ALQ373" s="10"/>
      <c r="ALS373" s="11"/>
      <c r="ALT373" s="12"/>
      <c r="ALV373" s="5"/>
      <c r="ALW373" s="9"/>
      <c r="ALX373" s="5"/>
      <c r="AMC373" s="10"/>
      <c r="AME373" s="11"/>
      <c r="AMF373" s="12"/>
      <c r="AMH373" s="5"/>
      <c r="AMI373" s="9"/>
      <c r="AMJ373" s="5"/>
      <c r="AMO373" s="10"/>
      <c r="AMQ373" s="11"/>
      <c r="AMR373" s="12"/>
      <c r="AMT373" s="5"/>
      <c r="AMU373" s="9"/>
      <c r="AMV373" s="5"/>
      <c r="ANA373" s="10"/>
      <c r="ANC373" s="11"/>
      <c r="AND373" s="12"/>
      <c r="ANF373" s="5"/>
      <c r="ANG373" s="9"/>
      <c r="ANH373" s="5"/>
      <c r="ANM373" s="10"/>
      <c r="ANO373" s="11"/>
      <c r="ANP373" s="12"/>
      <c r="ANR373" s="5"/>
      <c r="ANS373" s="9"/>
      <c r="ANT373" s="5"/>
      <c r="ANY373" s="10"/>
      <c r="AOA373" s="11"/>
      <c r="AOB373" s="12"/>
      <c r="AOD373" s="5"/>
      <c r="AOE373" s="9"/>
      <c r="AOF373" s="5"/>
      <c r="AOK373" s="10"/>
      <c r="AOM373" s="11"/>
      <c r="AON373" s="12"/>
      <c r="AOP373" s="5"/>
      <c r="AOQ373" s="9"/>
      <c r="AOR373" s="5"/>
      <c r="AOW373" s="10"/>
      <c r="AOY373" s="11"/>
      <c r="AOZ373" s="12"/>
      <c r="APB373" s="5"/>
      <c r="APC373" s="9"/>
      <c r="APD373" s="5"/>
      <c r="API373" s="10"/>
      <c r="APK373" s="11"/>
      <c r="APL373" s="12"/>
      <c r="APN373" s="5"/>
      <c r="APO373" s="9"/>
      <c r="APP373" s="5"/>
      <c r="APU373" s="10"/>
      <c r="APW373" s="11"/>
      <c r="APX373" s="12"/>
      <c r="APZ373" s="5"/>
      <c r="AQA373" s="9"/>
      <c r="AQB373" s="5"/>
      <c r="AQG373" s="10"/>
      <c r="AQI373" s="11"/>
      <c r="AQJ373" s="12"/>
      <c r="AQL373" s="5"/>
      <c r="AQM373" s="9"/>
      <c r="AQN373" s="5"/>
      <c r="AQS373" s="10"/>
      <c r="AQU373" s="11"/>
      <c r="AQV373" s="12"/>
      <c r="AQX373" s="5"/>
      <c r="AQY373" s="9"/>
      <c r="AQZ373" s="5"/>
      <c r="ARE373" s="10"/>
      <c r="ARG373" s="11"/>
      <c r="ARH373" s="12"/>
      <c r="ARJ373" s="5"/>
      <c r="ARK373" s="9"/>
      <c r="ARL373" s="5"/>
      <c r="ARQ373" s="10"/>
      <c r="ARS373" s="11"/>
      <c r="ART373" s="12"/>
      <c r="ARV373" s="5"/>
      <c r="ARW373" s="9"/>
      <c r="ARX373" s="5"/>
      <c r="ASC373" s="10"/>
      <c r="ASE373" s="11"/>
      <c r="ASF373" s="12"/>
      <c r="ASH373" s="5"/>
      <c r="ASI373" s="9"/>
      <c r="ASJ373" s="5"/>
      <c r="ASO373" s="10"/>
      <c r="ASQ373" s="11"/>
      <c r="ASR373" s="12"/>
      <c r="AST373" s="5"/>
      <c r="ASU373" s="9"/>
      <c r="ASV373" s="5"/>
      <c r="ATA373" s="10"/>
      <c r="ATC373" s="11"/>
      <c r="ATD373" s="12"/>
      <c r="ATF373" s="5"/>
      <c r="ATG373" s="9"/>
      <c r="ATH373" s="5"/>
      <c r="ATM373" s="10"/>
      <c r="ATO373" s="11"/>
      <c r="ATP373" s="12"/>
      <c r="ATR373" s="5"/>
      <c r="ATS373" s="9"/>
      <c r="ATT373" s="5"/>
      <c r="ATY373" s="10"/>
      <c r="AUA373" s="11"/>
      <c r="AUB373" s="12"/>
      <c r="AUD373" s="5"/>
      <c r="AUE373" s="9"/>
      <c r="AUF373" s="5"/>
      <c r="AUK373" s="10"/>
      <c r="AUM373" s="11"/>
      <c r="AUN373" s="12"/>
      <c r="AUP373" s="5"/>
      <c r="AUQ373" s="9"/>
      <c r="AUR373" s="5"/>
      <c r="AUW373" s="10"/>
      <c r="AUY373" s="11"/>
      <c r="AUZ373" s="12"/>
      <c r="AVB373" s="5"/>
      <c r="AVC373" s="9"/>
      <c r="AVD373" s="5"/>
      <c r="AVI373" s="10"/>
      <c r="AVK373" s="11"/>
      <c r="AVL373" s="12"/>
      <c r="AVN373" s="5"/>
      <c r="AVO373" s="9"/>
      <c r="AVP373" s="5"/>
      <c r="AVU373" s="10"/>
      <c r="AVW373" s="11"/>
      <c r="AVX373" s="12"/>
      <c r="AVZ373" s="5"/>
      <c r="AWA373" s="9"/>
      <c r="AWB373" s="5"/>
      <c r="AWG373" s="10"/>
      <c r="AWI373" s="11"/>
      <c r="AWJ373" s="12"/>
      <c r="AWL373" s="5"/>
      <c r="AWM373" s="9"/>
      <c r="AWN373" s="5"/>
      <c r="AWS373" s="10"/>
      <c r="AWU373" s="11"/>
      <c r="AWV373" s="12"/>
      <c r="AWX373" s="5"/>
      <c r="AWY373" s="9"/>
      <c r="AWZ373" s="5"/>
      <c r="AXE373" s="10"/>
      <c r="AXG373" s="11"/>
      <c r="AXH373" s="12"/>
      <c r="AXJ373" s="5"/>
      <c r="AXK373" s="9"/>
      <c r="AXL373" s="5"/>
      <c r="AXQ373" s="10"/>
      <c r="AXS373" s="11"/>
      <c r="AXT373" s="12"/>
      <c r="AXV373" s="5"/>
      <c r="AXW373" s="9"/>
      <c r="AXX373" s="5"/>
      <c r="AYC373" s="10"/>
      <c r="AYE373" s="11"/>
      <c r="AYF373" s="12"/>
      <c r="AYH373" s="5"/>
      <c r="AYI373" s="9"/>
      <c r="AYJ373" s="5"/>
      <c r="AYO373" s="10"/>
      <c r="AYQ373" s="11"/>
      <c r="AYR373" s="12"/>
      <c r="AYT373" s="5"/>
      <c r="AYU373" s="9"/>
      <c r="AYV373" s="5"/>
      <c r="AZA373" s="10"/>
      <c r="AZC373" s="11"/>
      <c r="AZD373" s="12"/>
      <c r="AZF373" s="5"/>
      <c r="AZG373" s="9"/>
      <c r="AZH373" s="5"/>
      <c r="AZM373" s="10"/>
      <c r="AZO373" s="11"/>
      <c r="AZP373" s="12"/>
      <c r="AZR373" s="5"/>
      <c r="AZS373" s="9"/>
      <c r="AZT373" s="5"/>
      <c r="AZY373" s="10"/>
      <c r="BAA373" s="11"/>
      <c r="BAB373" s="12"/>
      <c r="BAD373" s="5"/>
      <c r="BAE373" s="9"/>
      <c r="BAF373" s="5"/>
      <c r="BAK373" s="10"/>
      <c r="BAM373" s="11"/>
      <c r="BAN373" s="12"/>
      <c r="BAP373" s="5"/>
      <c r="BAQ373" s="9"/>
      <c r="BAR373" s="5"/>
      <c r="BAW373" s="10"/>
      <c r="BAY373" s="11"/>
      <c r="BAZ373" s="12"/>
      <c r="BBB373" s="5"/>
      <c r="BBC373" s="9"/>
      <c r="BBD373" s="5"/>
      <c r="BBI373" s="10"/>
      <c r="BBK373" s="11"/>
      <c r="BBL373" s="12"/>
      <c r="BBN373" s="5"/>
      <c r="BBO373" s="9"/>
      <c r="BBP373" s="5"/>
      <c r="BBU373" s="10"/>
      <c r="BBW373" s="11"/>
      <c r="BBX373" s="12"/>
      <c r="BBZ373" s="5"/>
      <c r="BCA373" s="9"/>
      <c r="BCB373" s="5"/>
      <c r="BCG373" s="10"/>
      <c r="BCI373" s="11"/>
      <c r="BCJ373" s="12"/>
      <c r="BCL373" s="5"/>
      <c r="BCM373" s="9"/>
      <c r="BCN373" s="5"/>
      <c r="BCS373" s="10"/>
      <c r="BCU373" s="11"/>
      <c r="BCV373" s="12"/>
      <c r="BCX373" s="5"/>
      <c r="BCY373" s="9"/>
      <c r="BCZ373" s="5"/>
      <c r="BDE373" s="10"/>
      <c r="BDG373" s="11"/>
      <c r="BDH373" s="12"/>
      <c r="BDJ373" s="5"/>
      <c r="BDK373" s="9"/>
      <c r="BDL373" s="5"/>
      <c r="BDQ373" s="10"/>
      <c r="BDS373" s="11"/>
      <c r="BDT373" s="12"/>
      <c r="BDV373" s="5"/>
      <c r="BDW373" s="9"/>
      <c r="BDX373" s="5"/>
      <c r="BEC373" s="10"/>
      <c r="BEE373" s="11"/>
      <c r="BEF373" s="12"/>
      <c r="BEH373" s="5"/>
      <c r="BEI373" s="9"/>
      <c r="BEJ373" s="5"/>
      <c r="BEO373" s="10"/>
      <c r="BEQ373" s="11"/>
      <c r="BER373" s="12"/>
      <c r="BET373" s="5"/>
      <c r="BEU373" s="9"/>
      <c r="BEV373" s="5"/>
      <c r="BFA373" s="10"/>
      <c r="BFC373" s="11"/>
      <c r="BFD373" s="12"/>
      <c r="BFF373" s="5"/>
      <c r="BFG373" s="9"/>
      <c r="BFH373" s="5"/>
      <c r="BFM373" s="10"/>
      <c r="BFO373" s="11"/>
      <c r="BFP373" s="12"/>
      <c r="BFR373" s="5"/>
      <c r="BFS373" s="9"/>
      <c r="BFT373" s="5"/>
      <c r="BFY373" s="10"/>
      <c r="BGA373" s="11"/>
      <c r="BGB373" s="12"/>
      <c r="BGD373" s="5"/>
      <c r="BGE373" s="9"/>
      <c r="BGF373" s="5"/>
      <c r="BGK373" s="10"/>
      <c r="BGM373" s="11"/>
      <c r="BGN373" s="12"/>
      <c r="BGP373" s="5"/>
      <c r="BGQ373" s="9"/>
      <c r="BGR373" s="5"/>
      <c r="BGW373" s="10"/>
      <c r="BGY373" s="11"/>
      <c r="BGZ373" s="12"/>
      <c r="BHB373" s="5"/>
      <c r="BHC373" s="9"/>
      <c r="BHD373" s="5"/>
      <c r="BHI373" s="10"/>
      <c r="BHK373" s="11"/>
      <c r="BHL373" s="12"/>
      <c r="BHN373" s="5"/>
      <c r="BHO373" s="9"/>
      <c r="BHP373" s="5"/>
      <c r="BHU373" s="10"/>
      <c r="BHW373" s="11"/>
      <c r="BHX373" s="12"/>
      <c r="BHZ373" s="5"/>
      <c r="BIA373" s="9"/>
      <c r="BIB373" s="5"/>
      <c r="BIG373" s="10"/>
      <c r="BII373" s="11"/>
      <c r="BIJ373" s="12"/>
      <c r="BIL373" s="5"/>
      <c r="BIM373" s="9"/>
      <c r="BIN373" s="5"/>
      <c r="BIS373" s="10"/>
      <c r="BIU373" s="11"/>
      <c r="BIV373" s="12"/>
      <c r="BIX373" s="5"/>
      <c r="BIY373" s="9"/>
      <c r="BIZ373" s="5"/>
      <c r="BJE373" s="10"/>
      <c r="BJG373" s="11"/>
      <c r="BJH373" s="12"/>
      <c r="BJJ373" s="5"/>
      <c r="BJK373" s="9"/>
      <c r="BJL373" s="5"/>
      <c r="BJQ373" s="10"/>
      <c r="BJS373" s="11"/>
      <c r="BJT373" s="12"/>
      <c r="BJV373" s="5"/>
      <c r="BJW373" s="9"/>
      <c r="BJX373" s="5"/>
      <c r="BKC373" s="10"/>
      <c r="BKE373" s="11"/>
      <c r="BKF373" s="12"/>
      <c r="BKH373" s="5"/>
      <c r="BKI373" s="9"/>
      <c r="BKJ373" s="5"/>
      <c r="BKO373" s="10"/>
      <c r="BKQ373" s="11"/>
      <c r="BKR373" s="12"/>
      <c r="BKT373" s="5"/>
      <c r="BKU373" s="9"/>
      <c r="BKV373" s="5"/>
      <c r="BLA373" s="10"/>
      <c r="BLC373" s="11"/>
      <c r="BLD373" s="12"/>
      <c r="BLF373" s="5"/>
      <c r="BLG373" s="9"/>
      <c r="BLH373" s="5"/>
      <c r="BLM373" s="10"/>
      <c r="BLO373" s="11"/>
      <c r="BLP373" s="12"/>
      <c r="BLR373" s="5"/>
      <c r="BLS373" s="9"/>
      <c r="BLT373" s="5"/>
      <c r="BLY373" s="10"/>
      <c r="BMA373" s="11"/>
      <c r="BMB373" s="12"/>
      <c r="BMD373" s="5"/>
      <c r="BME373" s="9"/>
      <c r="BMF373" s="5"/>
      <c r="BMK373" s="10"/>
      <c r="BMM373" s="11"/>
      <c r="BMN373" s="12"/>
      <c r="BMP373" s="5"/>
      <c r="BMQ373" s="9"/>
      <c r="BMR373" s="5"/>
      <c r="BMW373" s="10"/>
      <c r="BMY373" s="11"/>
      <c r="BMZ373" s="12"/>
      <c r="BNB373" s="5"/>
      <c r="BNC373" s="9"/>
      <c r="BND373" s="5"/>
      <c r="BNI373" s="10"/>
      <c r="BNK373" s="11"/>
      <c r="BNL373" s="12"/>
      <c r="BNN373" s="5"/>
      <c r="BNO373" s="9"/>
      <c r="BNP373" s="5"/>
      <c r="BNU373" s="10"/>
      <c r="BNW373" s="11"/>
      <c r="BNX373" s="12"/>
      <c r="BNZ373" s="5"/>
      <c r="BOA373" s="9"/>
      <c r="BOB373" s="5"/>
      <c r="BOG373" s="10"/>
      <c r="BOI373" s="11"/>
      <c r="BOJ373" s="12"/>
      <c r="BOL373" s="5"/>
      <c r="BOM373" s="9"/>
      <c r="BON373" s="5"/>
      <c r="BOS373" s="10"/>
      <c r="BOU373" s="11"/>
      <c r="BOV373" s="12"/>
      <c r="BOX373" s="5"/>
      <c r="BOY373" s="9"/>
      <c r="BOZ373" s="5"/>
      <c r="BPE373" s="10"/>
      <c r="BPG373" s="11"/>
      <c r="BPH373" s="12"/>
      <c r="BPJ373" s="5"/>
      <c r="BPK373" s="9"/>
      <c r="BPL373" s="5"/>
      <c r="BPQ373" s="10"/>
      <c r="BPS373" s="11"/>
      <c r="BPT373" s="12"/>
      <c r="BPV373" s="5"/>
      <c r="BPW373" s="9"/>
      <c r="BPX373" s="5"/>
      <c r="BQC373" s="10"/>
      <c r="BQE373" s="11"/>
      <c r="BQF373" s="12"/>
      <c r="BQH373" s="5"/>
      <c r="BQI373" s="9"/>
      <c r="BQJ373" s="5"/>
      <c r="BQO373" s="10"/>
      <c r="BQQ373" s="11"/>
      <c r="BQR373" s="12"/>
      <c r="BQT373" s="5"/>
      <c r="BQU373" s="9"/>
      <c r="BQV373" s="5"/>
      <c r="BRA373" s="10"/>
      <c r="BRC373" s="11"/>
      <c r="BRD373" s="12"/>
      <c r="BRF373" s="5"/>
      <c r="BRG373" s="9"/>
      <c r="BRH373" s="5"/>
      <c r="BRM373" s="10"/>
      <c r="BRO373" s="11"/>
      <c r="BRP373" s="12"/>
      <c r="BRR373" s="5"/>
      <c r="BRS373" s="9"/>
      <c r="BRT373" s="5"/>
      <c r="BRY373" s="10"/>
      <c r="BSA373" s="11"/>
      <c r="BSB373" s="12"/>
      <c r="BSD373" s="5"/>
      <c r="BSE373" s="9"/>
      <c r="BSF373" s="5"/>
      <c r="BSK373" s="10"/>
      <c r="BSM373" s="11"/>
      <c r="BSN373" s="12"/>
      <c r="BSP373" s="5"/>
      <c r="BSQ373" s="9"/>
      <c r="BSR373" s="5"/>
      <c r="BSW373" s="10"/>
      <c r="BSY373" s="11"/>
      <c r="BSZ373" s="12"/>
      <c r="BTB373" s="5"/>
      <c r="BTC373" s="9"/>
      <c r="BTD373" s="5"/>
      <c r="BTI373" s="10"/>
      <c r="BTK373" s="11"/>
      <c r="BTL373" s="12"/>
      <c r="BTN373" s="5"/>
      <c r="BTO373" s="9"/>
      <c r="BTP373" s="5"/>
      <c r="BTU373" s="10"/>
      <c r="BTW373" s="11"/>
      <c r="BTX373" s="12"/>
      <c r="BTZ373" s="5"/>
      <c r="BUA373" s="9"/>
      <c r="BUB373" s="5"/>
      <c r="BUG373" s="10"/>
      <c r="BUI373" s="11"/>
      <c r="BUJ373" s="12"/>
      <c r="BUL373" s="5"/>
      <c r="BUM373" s="9"/>
      <c r="BUN373" s="5"/>
      <c r="BUS373" s="10"/>
      <c r="BUU373" s="11"/>
      <c r="BUV373" s="12"/>
      <c r="BUX373" s="5"/>
      <c r="BUY373" s="9"/>
      <c r="BUZ373" s="5"/>
      <c r="BVE373" s="10"/>
      <c r="BVG373" s="11"/>
      <c r="BVH373" s="12"/>
      <c r="BVJ373" s="5"/>
      <c r="BVK373" s="9"/>
      <c r="BVL373" s="5"/>
      <c r="BVQ373" s="10"/>
      <c r="BVS373" s="11"/>
      <c r="BVT373" s="12"/>
      <c r="BVV373" s="5"/>
      <c r="BVW373" s="9"/>
      <c r="BVX373" s="5"/>
      <c r="BWC373" s="10"/>
      <c r="BWE373" s="11"/>
      <c r="BWF373" s="12"/>
      <c r="BWH373" s="5"/>
      <c r="BWI373" s="9"/>
      <c r="BWJ373" s="5"/>
      <c r="BWO373" s="10"/>
      <c r="BWQ373" s="11"/>
      <c r="BWR373" s="12"/>
      <c r="BWT373" s="5"/>
      <c r="BWU373" s="9"/>
      <c r="BWV373" s="5"/>
      <c r="BXA373" s="10"/>
      <c r="BXC373" s="11"/>
      <c r="BXD373" s="12"/>
      <c r="BXF373" s="5"/>
      <c r="BXG373" s="9"/>
      <c r="BXH373" s="5"/>
      <c r="BXM373" s="10"/>
      <c r="BXO373" s="11"/>
      <c r="BXP373" s="12"/>
      <c r="BXR373" s="5"/>
      <c r="BXS373" s="9"/>
      <c r="BXT373" s="5"/>
      <c r="BXY373" s="10"/>
      <c r="BYA373" s="11"/>
      <c r="BYB373" s="12"/>
      <c r="BYD373" s="5"/>
      <c r="BYE373" s="9"/>
      <c r="BYF373" s="5"/>
      <c r="BYK373" s="10"/>
      <c r="BYM373" s="11"/>
      <c r="BYN373" s="12"/>
      <c r="BYP373" s="5"/>
      <c r="BYQ373" s="9"/>
      <c r="BYR373" s="5"/>
      <c r="BYW373" s="10"/>
      <c r="BYY373" s="11"/>
      <c r="BYZ373" s="12"/>
      <c r="BZB373" s="5"/>
      <c r="BZC373" s="9"/>
      <c r="BZD373" s="5"/>
      <c r="BZI373" s="10"/>
      <c r="BZK373" s="11"/>
      <c r="BZL373" s="12"/>
      <c r="BZN373" s="5"/>
      <c r="BZO373" s="9"/>
      <c r="BZP373" s="5"/>
      <c r="BZU373" s="10"/>
      <c r="BZW373" s="11"/>
      <c r="BZX373" s="12"/>
      <c r="BZZ373" s="5"/>
      <c r="CAA373" s="9"/>
      <c r="CAB373" s="5"/>
      <c r="CAG373" s="10"/>
      <c r="CAI373" s="11"/>
      <c r="CAJ373" s="12"/>
      <c r="CAL373" s="5"/>
      <c r="CAM373" s="9"/>
      <c r="CAN373" s="5"/>
      <c r="CAS373" s="10"/>
      <c r="CAU373" s="11"/>
      <c r="CAV373" s="12"/>
      <c r="CAX373" s="5"/>
      <c r="CAY373" s="9"/>
      <c r="CAZ373" s="5"/>
      <c r="CBE373" s="10"/>
      <c r="CBG373" s="11"/>
      <c r="CBH373" s="12"/>
      <c r="CBJ373" s="5"/>
      <c r="CBK373" s="9"/>
      <c r="CBL373" s="5"/>
      <c r="CBQ373" s="10"/>
      <c r="CBS373" s="11"/>
      <c r="CBT373" s="12"/>
      <c r="CBV373" s="5"/>
      <c r="CBW373" s="9"/>
      <c r="CBX373" s="5"/>
      <c r="CCC373" s="10"/>
      <c r="CCE373" s="11"/>
      <c r="CCF373" s="12"/>
      <c r="CCH373" s="5"/>
      <c r="CCI373" s="9"/>
      <c r="CCJ373" s="5"/>
      <c r="CCO373" s="10"/>
      <c r="CCQ373" s="11"/>
      <c r="CCR373" s="12"/>
      <c r="CCT373" s="5"/>
      <c r="CCU373" s="9"/>
      <c r="CCV373" s="5"/>
      <c r="CDA373" s="10"/>
      <c r="CDC373" s="11"/>
      <c r="CDD373" s="12"/>
      <c r="CDF373" s="5"/>
      <c r="CDG373" s="9"/>
      <c r="CDH373" s="5"/>
      <c r="CDM373" s="10"/>
      <c r="CDO373" s="11"/>
      <c r="CDP373" s="12"/>
      <c r="CDR373" s="5"/>
      <c r="CDS373" s="9"/>
      <c r="CDT373" s="5"/>
      <c r="CDY373" s="10"/>
      <c r="CEA373" s="11"/>
      <c r="CEB373" s="12"/>
      <c r="CED373" s="5"/>
      <c r="CEE373" s="9"/>
      <c r="CEF373" s="5"/>
      <c r="CEK373" s="10"/>
      <c r="CEM373" s="11"/>
      <c r="CEN373" s="12"/>
      <c r="CEP373" s="5"/>
      <c r="CEQ373" s="9"/>
      <c r="CER373" s="5"/>
      <c r="CEW373" s="10"/>
      <c r="CEY373" s="11"/>
      <c r="CEZ373" s="12"/>
      <c r="CFB373" s="5"/>
      <c r="CFC373" s="9"/>
      <c r="CFD373" s="5"/>
      <c r="CFI373" s="10"/>
      <c r="CFK373" s="11"/>
      <c r="CFL373" s="12"/>
      <c r="CFN373" s="5"/>
      <c r="CFO373" s="9"/>
      <c r="CFP373" s="5"/>
      <c r="CFU373" s="10"/>
      <c r="CFW373" s="11"/>
      <c r="CFX373" s="12"/>
      <c r="CFZ373" s="5"/>
      <c r="CGA373" s="9"/>
      <c r="CGB373" s="5"/>
      <c r="CGG373" s="10"/>
      <c r="CGI373" s="11"/>
      <c r="CGJ373" s="12"/>
      <c r="CGL373" s="5"/>
      <c r="CGM373" s="9"/>
      <c r="CGN373" s="5"/>
      <c r="CGS373" s="10"/>
      <c r="CGU373" s="11"/>
      <c r="CGV373" s="12"/>
      <c r="CGX373" s="5"/>
      <c r="CGY373" s="9"/>
      <c r="CGZ373" s="5"/>
      <c r="CHE373" s="10"/>
      <c r="CHG373" s="11"/>
      <c r="CHH373" s="12"/>
      <c r="CHJ373" s="5"/>
      <c r="CHK373" s="9"/>
      <c r="CHL373" s="5"/>
      <c r="CHQ373" s="10"/>
      <c r="CHS373" s="11"/>
      <c r="CHT373" s="12"/>
      <c r="CHV373" s="5"/>
      <c r="CHW373" s="9"/>
      <c r="CHX373" s="5"/>
      <c r="CIC373" s="10"/>
      <c r="CIE373" s="11"/>
      <c r="CIF373" s="12"/>
      <c r="CIH373" s="5"/>
      <c r="CII373" s="9"/>
      <c r="CIJ373" s="5"/>
      <c r="CIO373" s="10"/>
      <c r="CIQ373" s="11"/>
      <c r="CIR373" s="12"/>
      <c r="CIT373" s="5"/>
      <c r="CIU373" s="9"/>
      <c r="CIV373" s="5"/>
      <c r="CJA373" s="10"/>
      <c r="CJC373" s="11"/>
      <c r="CJD373" s="12"/>
      <c r="CJF373" s="5"/>
      <c r="CJG373" s="9"/>
      <c r="CJH373" s="5"/>
      <c r="CJM373" s="10"/>
      <c r="CJO373" s="11"/>
      <c r="CJP373" s="12"/>
      <c r="CJR373" s="5"/>
      <c r="CJS373" s="9"/>
      <c r="CJT373" s="5"/>
      <c r="CJY373" s="10"/>
      <c r="CKA373" s="11"/>
      <c r="CKB373" s="12"/>
      <c r="CKD373" s="5"/>
      <c r="CKE373" s="9"/>
      <c r="CKF373" s="5"/>
      <c r="CKK373" s="10"/>
      <c r="CKM373" s="11"/>
      <c r="CKN373" s="12"/>
      <c r="CKP373" s="5"/>
      <c r="CKQ373" s="9"/>
      <c r="CKR373" s="5"/>
      <c r="CKW373" s="10"/>
      <c r="CKY373" s="11"/>
      <c r="CKZ373" s="12"/>
      <c r="CLB373" s="5"/>
      <c r="CLC373" s="9"/>
      <c r="CLD373" s="5"/>
      <c r="CLI373" s="10"/>
      <c r="CLK373" s="11"/>
      <c r="CLL373" s="12"/>
      <c r="CLN373" s="5"/>
      <c r="CLO373" s="9"/>
      <c r="CLP373" s="5"/>
      <c r="CLU373" s="10"/>
      <c r="CLW373" s="11"/>
      <c r="CLX373" s="12"/>
      <c r="CLZ373" s="5"/>
      <c r="CMA373" s="9"/>
      <c r="CMB373" s="5"/>
      <c r="CMG373" s="10"/>
      <c r="CMI373" s="11"/>
      <c r="CMJ373" s="12"/>
      <c r="CML373" s="5"/>
      <c r="CMM373" s="9"/>
      <c r="CMN373" s="5"/>
      <c r="CMS373" s="10"/>
      <c r="CMU373" s="11"/>
      <c r="CMV373" s="12"/>
      <c r="CMX373" s="5"/>
      <c r="CMY373" s="9"/>
      <c r="CMZ373" s="5"/>
      <c r="CNE373" s="10"/>
      <c r="CNG373" s="11"/>
      <c r="CNH373" s="12"/>
      <c r="CNJ373" s="5"/>
      <c r="CNK373" s="9"/>
      <c r="CNL373" s="5"/>
      <c r="CNQ373" s="10"/>
      <c r="CNS373" s="11"/>
      <c r="CNT373" s="12"/>
      <c r="CNV373" s="5"/>
      <c r="CNW373" s="9"/>
      <c r="CNX373" s="5"/>
      <c r="COC373" s="10"/>
      <c r="COE373" s="11"/>
      <c r="COF373" s="12"/>
      <c r="COH373" s="5"/>
      <c r="COI373" s="9"/>
      <c r="COJ373" s="5"/>
      <c r="COO373" s="10"/>
      <c r="COQ373" s="11"/>
      <c r="COR373" s="12"/>
      <c r="COT373" s="5"/>
      <c r="COU373" s="9"/>
      <c r="COV373" s="5"/>
      <c r="CPA373" s="10"/>
      <c r="CPC373" s="11"/>
      <c r="CPD373" s="12"/>
      <c r="CPF373" s="5"/>
      <c r="CPG373" s="9"/>
      <c r="CPH373" s="5"/>
      <c r="CPM373" s="10"/>
      <c r="CPO373" s="11"/>
      <c r="CPP373" s="12"/>
      <c r="CPR373" s="5"/>
      <c r="CPS373" s="9"/>
      <c r="CPT373" s="5"/>
      <c r="CPY373" s="10"/>
      <c r="CQA373" s="11"/>
      <c r="CQB373" s="12"/>
      <c r="CQD373" s="5"/>
      <c r="CQE373" s="9"/>
      <c r="CQF373" s="5"/>
      <c r="CQK373" s="10"/>
      <c r="CQM373" s="11"/>
      <c r="CQN373" s="12"/>
      <c r="CQP373" s="5"/>
      <c r="CQQ373" s="9"/>
      <c r="CQR373" s="5"/>
      <c r="CQW373" s="10"/>
      <c r="CQY373" s="11"/>
      <c r="CQZ373" s="12"/>
      <c r="CRB373" s="5"/>
      <c r="CRC373" s="9"/>
      <c r="CRD373" s="5"/>
      <c r="CRI373" s="10"/>
      <c r="CRK373" s="11"/>
      <c r="CRL373" s="12"/>
      <c r="CRN373" s="5"/>
      <c r="CRO373" s="9"/>
      <c r="CRP373" s="5"/>
      <c r="CRU373" s="10"/>
      <c r="CRW373" s="11"/>
      <c r="CRX373" s="12"/>
      <c r="CRZ373" s="5"/>
      <c r="CSA373" s="9"/>
      <c r="CSB373" s="5"/>
      <c r="CSG373" s="10"/>
      <c r="CSI373" s="11"/>
      <c r="CSJ373" s="12"/>
      <c r="CSL373" s="5"/>
      <c r="CSM373" s="9"/>
      <c r="CSN373" s="5"/>
      <c r="CSS373" s="10"/>
      <c r="CSU373" s="11"/>
      <c r="CSV373" s="12"/>
      <c r="CSX373" s="5"/>
      <c r="CSY373" s="9"/>
      <c r="CSZ373" s="5"/>
      <c r="CTE373" s="10"/>
      <c r="CTG373" s="11"/>
      <c r="CTH373" s="12"/>
      <c r="CTJ373" s="5"/>
      <c r="CTK373" s="9"/>
      <c r="CTL373" s="5"/>
      <c r="CTQ373" s="10"/>
      <c r="CTS373" s="11"/>
      <c r="CTT373" s="12"/>
      <c r="CTV373" s="5"/>
      <c r="CTW373" s="9"/>
      <c r="CTX373" s="5"/>
      <c r="CUC373" s="10"/>
      <c r="CUE373" s="11"/>
      <c r="CUF373" s="12"/>
      <c r="CUH373" s="5"/>
      <c r="CUI373" s="9"/>
      <c r="CUJ373" s="5"/>
      <c r="CUO373" s="10"/>
      <c r="CUQ373" s="11"/>
      <c r="CUR373" s="12"/>
      <c r="CUT373" s="5"/>
      <c r="CUU373" s="9"/>
      <c r="CUV373" s="5"/>
      <c r="CVA373" s="10"/>
      <c r="CVC373" s="11"/>
      <c r="CVD373" s="12"/>
      <c r="CVF373" s="5"/>
      <c r="CVG373" s="9"/>
      <c r="CVH373" s="5"/>
      <c r="CVM373" s="10"/>
      <c r="CVO373" s="11"/>
      <c r="CVP373" s="12"/>
      <c r="CVR373" s="5"/>
      <c r="CVS373" s="9"/>
      <c r="CVT373" s="5"/>
      <c r="CVY373" s="10"/>
      <c r="CWA373" s="11"/>
      <c r="CWB373" s="12"/>
      <c r="CWD373" s="5"/>
      <c r="CWE373" s="9"/>
      <c r="CWF373" s="5"/>
      <c r="CWK373" s="10"/>
      <c r="CWM373" s="11"/>
      <c r="CWN373" s="12"/>
      <c r="CWP373" s="5"/>
      <c r="CWQ373" s="9"/>
      <c r="CWR373" s="5"/>
      <c r="CWW373" s="10"/>
      <c r="CWY373" s="11"/>
      <c r="CWZ373" s="12"/>
      <c r="CXB373" s="5"/>
      <c r="CXC373" s="9"/>
      <c r="CXD373" s="5"/>
      <c r="CXI373" s="10"/>
      <c r="CXK373" s="11"/>
      <c r="CXL373" s="12"/>
      <c r="CXN373" s="5"/>
      <c r="CXO373" s="9"/>
      <c r="CXP373" s="5"/>
      <c r="CXU373" s="10"/>
      <c r="CXW373" s="11"/>
      <c r="CXX373" s="12"/>
      <c r="CXZ373" s="5"/>
      <c r="CYA373" s="9"/>
      <c r="CYB373" s="5"/>
      <c r="CYG373" s="10"/>
      <c r="CYI373" s="11"/>
      <c r="CYJ373" s="12"/>
      <c r="CYL373" s="5"/>
      <c r="CYM373" s="9"/>
      <c r="CYN373" s="5"/>
      <c r="CYS373" s="10"/>
      <c r="CYU373" s="11"/>
      <c r="CYV373" s="12"/>
      <c r="CYX373" s="5"/>
      <c r="CYY373" s="9"/>
      <c r="CYZ373" s="5"/>
      <c r="CZE373" s="10"/>
      <c r="CZG373" s="11"/>
      <c r="CZH373" s="12"/>
      <c r="CZJ373" s="5"/>
      <c r="CZK373" s="9"/>
      <c r="CZL373" s="5"/>
      <c r="CZQ373" s="10"/>
      <c r="CZS373" s="11"/>
      <c r="CZT373" s="12"/>
      <c r="CZV373" s="5"/>
      <c r="CZW373" s="9"/>
      <c r="CZX373" s="5"/>
      <c r="DAC373" s="10"/>
      <c r="DAE373" s="11"/>
      <c r="DAF373" s="12"/>
      <c r="DAH373" s="5"/>
      <c r="DAI373" s="9"/>
      <c r="DAJ373" s="5"/>
      <c r="DAO373" s="10"/>
      <c r="DAQ373" s="11"/>
      <c r="DAR373" s="12"/>
      <c r="DAT373" s="5"/>
      <c r="DAU373" s="9"/>
      <c r="DAV373" s="5"/>
      <c r="DBA373" s="10"/>
      <c r="DBC373" s="11"/>
      <c r="DBD373" s="12"/>
      <c r="DBF373" s="5"/>
      <c r="DBG373" s="9"/>
      <c r="DBH373" s="5"/>
      <c r="DBM373" s="10"/>
      <c r="DBO373" s="11"/>
      <c r="DBP373" s="12"/>
      <c r="DBR373" s="5"/>
      <c r="DBS373" s="9"/>
      <c r="DBT373" s="5"/>
      <c r="DBY373" s="10"/>
      <c r="DCA373" s="11"/>
      <c r="DCB373" s="12"/>
      <c r="DCD373" s="5"/>
      <c r="DCE373" s="9"/>
      <c r="DCF373" s="5"/>
      <c r="DCK373" s="10"/>
      <c r="DCM373" s="11"/>
      <c r="DCN373" s="12"/>
      <c r="DCP373" s="5"/>
      <c r="DCQ373" s="9"/>
      <c r="DCR373" s="5"/>
      <c r="DCW373" s="10"/>
      <c r="DCY373" s="11"/>
      <c r="DCZ373" s="12"/>
      <c r="DDB373" s="5"/>
      <c r="DDC373" s="9"/>
      <c r="DDD373" s="5"/>
      <c r="DDI373" s="10"/>
      <c r="DDK373" s="11"/>
      <c r="DDL373" s="12"/>
      <c r="DDN373" s="5"/>
      <c r="DDO373" s="9"/>
      <c r="DDP373" s="5"/>
      <c r="DDU373" s="10"/>
      <c r="DDW373" s="11"/>
      <c r="DDX373" s="12"/>
      <c r="DDZ373" s="5"/>
      <c r="DEA373" s="9"/>
      <c r="DEB373" s="5"/>
      <c r="DEG373" s="10"/>
      <c r="DEI373" s="11"/>
      <c r="DEJ373" s="12"/>
      <c r="DEL373" s="5"/>
      <c r="DEM373" s="9"/>
      <c r="DEN373" s="5"/>
      <c r="DES373" s="10"/>
      <c r="DEU373" s="11"/>
      <c r="DEV373" s="12"/>
      <c r="DEX373" s="5"/>
      <c r="DEY373" s="9"/>
      <c r="DEZ373" s="5"/>
      <c r="DFE373" s="10"/>
      <c r="DFG373" s="11"/>
      <c r="DFH373" s="12"/>
      <c r="DFJ373" s="5"/>
      <c r="DFK373" s="9"/>
      <c r="DFL373" s="5"/>
      <c r="DFQ373" s="10"/>
      <c r="DFS373" s="11"/>
      <c r="DFT373" s="12"/>
      <c r="DFV373" s="5"/>
      <c r="DFW373" s="9"/>
      <c r="DFX373" s="5"/>
      <c r="DGC373" s="10"/>
      <c r="DGE373" s="11"/>
      <c r="DGF373" s="12"/>
      <c r="DGH373" s="5"/>
      <c r="DGI373" s="9"/>
      <c r="DGJ373" s="5"/>
      <c r="DGO373" s="10"/>
      <c r="DGQ373" s="11"/>
      <c r="DGR373" s="12"/>
      <c r="DGT373" s="5"/>
      <c r="DGU373" s="9"/>
      <c r="DGV373" s="5"/>
      <c r="DHA373" s="10"/>
      <c r="DHC373" s="11"/>
      <c r="DHD373" s="12"/>
      <c r="DHF373" s="5"/>
      <c r="DHG373" s="9"/>
      <c r="DHH373" s="5"/>
      <c r="DHM373" s="10"/>
      <c r="DHO373" s="11"/>
      <c r="DHP373" s="12"/>
      <c r="DHR373" s="5"/>
      <c r="DHS373" s="9"/>
      <c r="DHT373" s="5"/>
      <c r="DHY373" s="10"/>
      <c r="DIA373" s="11"/>
      <c r="DIB373" s="12"/>
      <c r="DID373" s="5"/>
      <c r="DIE373" s="9"/>
      <c r="DIF373" s="5"/>
      <c r="DIK373" s="10"/>
      <c r="DIM373" s="11"/>
      <c r="DIN373" s="12"/>
      <c r="DIP373" s="5"/>
      <c r="DIQ373" s="9"/>
      <c r="DIR373" s="5"/>
      <c r="DIW373" s="10"/>
      <c r="DIY373" s="11"/>
      <c r="DIZ373" s="12"/>
      <c r="DJB373" s="5"/>
      <c r="DJC373" s="9"/>
      <c r="DJD373" s="5"/>
      <c r="DJI373" s="10"/>
      <c r="DJK373" s="11"/>
      <c r="DJL373" s="12"/>
      <c r="DJN373" s="5"/>
      <c r="DJO373" s="9"/>
      <c r="DJP373" s="5"/>
      <c r="DJU373" s="10"/>
      <c r="DJW373" s="11"/>
      <c r="DJX373" s="12"/>
      <c r="DJZ373" s="5"/>
      <c r="DKA373" s="9"/>
      <c r="DKB373" s="5"/>
      <c r="DKG373" s="10"/>
      <c r="DKI373" s="11"/>
      <c r="DKJ373" s="12"/>
      <c r="DKL373" s="5"/>
      <c r="DKM373" s="9"/>
      <c r="DKN373" s="5"/>
      <c r="DKS373" s="10"/>
      <c r="DKU373" s="11"/>
      <c r="DKV373" s="12"/>
      <c r="DKX373" s="5"/>
      <c r="DKY373" s="9"/>
      <c r="DKZ373" s="5"/>
      <c r="DLE373" s="10"/>
      <c r="DLG373" s="11"/>
      <c r="DLH373" s="12"/>
      <c r="DLJ373" s="5"/>
      <c r="DLK373" s="9"/>
      <c r="DLL373" s="5"/>
      <c r="DLQ373" s="10"/>
      <c r="DLS373" s="11"/>
      <c r="DLT373" s="12"/>
      <c r="DLV373" s="5"/>
      <c r="DLW373" s="9"/>
      <c r="DLX373" s="5"/>
      <c r="DMC373" s="10"/>
      <c r="DME373" s="11"/>
      <c r="DMF373" s="12"/>
      <c r="DMH373" s="5"/>
      <c r="DMI373" s="9"/>
      <c r="DMJ373" s="5"/>
      <c r="DMO373" s="10"/>
      <c r="DMQ373" s="11"/>
      <c r="DMR373" s="12"/>
      <c r="DMT373" s="5"/>
      <c r="DMU373" s="9"/>
      <c r="DMV373" s="5"/>
      <c r="DNA373" s="10"/>
      <c r="DNC373" s="11"/>
      <c r="DND373" s="12"/>
      <c r="DNF373" s="5"/>
      <c r="DNG373" s="9"/>
      <c r="DNH373" s="5"/>
      <c r="DNM373" s="10"/>
      <c r="DNO373" s="11"/>
      <c r="DNP373" s="12"/>
      <c r="DNR373" s="5"/>
      <c r="DNS373" s="9"/>
      <c r="DNT373" s="5"/>
      <c r="DNY373" s="10"/>
      <c r="DOA373" s="11"/>
      <c r="DOB373" s="12"/>
      <c r="DOD373" s="5"/>
      <c r="DOE373" s="9"/>
      <c r="DOF373" s="5"/>
      <c r="DOK373" s="10"/>
      <c r="DOM373" s="11"/>
      <c r="DON373" s="12"/>
      <c r="DOP373" s="5"/>
      <c r="DOQ373" s="9"/>
      <c r="DOR373" s="5"/>
      <c r="DOW373" s="10"/>
      <c r="DOY373" s="11"/>
      <c r="DOZ373" s="12"/>
      <c r="DPB373" s="5"/>
      <c r="DPC373" s="9"/>
      <c r="DPD373" s="5"/>
      <c r="DPI373" s="10"/>
      <c r="DPK373" s="11"/>
      <c r="DPL373" s="12"/>
      <c r="DPN373" s="5"/>
      <c r="DPO373" s="9"/>
      <c r="DPP373" s="5"/>
      <c r="DPU373" s="10"/>
      <c r="DPW373" s="11"/>
      <c r="DPX373" s="12"/>
      <c r="DPZ373" s="5"/>
      <c r="DQA373" s="9"/>
      <c r="DQB373" s="5"/>
      <c r="DQG373" s="10"/>
      <c r="DQI373" s="11"/>
      <c r="DQJ373" s="12"/>
      <c r="DQL373" s="5"/>
      <c r="DQM373" s="9"/>
      <c r="DQN373" s="5"/>
      <c r="DQS373" s="10"/>
      <c r="DQU373" s="11"/>
      <c r="DQV373" s="12"/>
      <c r="DQX373" s="5"/>
      <c r="DQY373" s="9"/>
      <c r="DQZ373" s="5"/>
      <c r="DRE373" s="10"/>
      <c r="DRG373" s="11"/>
      <c r="DRH373" s="12"/>
      <c r="DRJ373" s="5"/>
      <c r="DRK373" s="9"/>
      <c r="DRL373" s="5"/>
      <c r="DRQ373" s="10"/>
      <c r="DRS373" s="11"/>
      <c r="DRT373" s="12"/>
      <c r="DRV373" s="5"/>
      <c r="DRW373" s="9"/>
      <c r="DRX373" s="5"/>
      <c r="DSC373" s="10"/>
      <c r="DSE373" s="11"/>
      <c r="DSF373" s="12"/>
      <c r="DSH373" s="5"/>
      <c r="DSI373" s="9"/>
      <c r="DSJ373" s="5"/>
      <c r="DSO373" s="10"/>
      <c r="DSQ373" s="11"/>
      <c r="DSR373" s="12"/>
      <c r="DST373" s="5"/>
      <c r="DSU373" s="9"/>
      <c r="DSV373" s="5"/>
      <c r="DTA373" s="10"/>
      <c r="DTC373" s="11"/>
      <c r="DTD373" s="12"/>
      <c r="DTF373" s="5"/>
      <c r="DTG373" s="9"/>
      <c r="DTH373" s="5"/>
      <c r="DTM373" s="10"/>
      <c r="DTO373" s="11"/>
      <c r="DTP373" s="12"/>
      <c r="DTR373" s="5"/>
      <c r="DTS373" s="9"/>
      <c r="DTT373" s="5"/>
      <c r="DTY373" s="10"/>
      <c r="DUA373" s="11"/>
      <c r="DUB373" s="12"/>
      <c r="DUD373" s="5"/>
      <c r="DUE373" s="9"/>
      <c r="DUF373" s="5"/>
      <c r="DUK373" s="10"/>
      <c r="DUM373" s="11"/>
      <c r="DUN373" s="12"/>
      <c r="DUP373" s="5"/>
      <c r="DUQ373" s="9"/>
      <c r="DUR373" s="5"/>
      <c r="DUW373" s="10"/>
      <c r="DUY373" s="11"/>
      <c r="DUZ373" s="12"/>
      <c r="DVB373" s="5"/>
      <c r="DVC373" s="9"/>
      <c r="DVD373" s="5"/>
      <c r="DVI373" s="10"/>
      <c r="DVK373" s="11"/>
      <c r="DVL373" s="12"/>
      <c r="DVN373" s="5"/>
      <c r="DVO373" s="9"/>
      <c r="DVP373" s="5"/>
      <c r="DVU373" s="10"/>
      <c r="DVW373" s="11"/>
      <c r="DVX373" s="12"/>
      <c r="DVZ373" s="5"/>
      <c r="DWA373" s="9"/>
      <c r="DWB373" s="5"/>
      <c r="DWG373" s="10"/>
      <c r="DWI373" s="11"/>
      <c r="DWJ373" s="12"/>
      <c r="DWL373" s="5"/>
      <c r="DWM373" s="9"/>
      <c r="DWN373" s="5"/>
      <c r="DWS373" s="10"/>
      <c r="DWU373" s="11"/>
      <c r="DWV373" s="12"/>
      <c r="DWX373" s="5"/>
      <c r="DWY373" s="9"/>
      <c r="DWZ373" s="5"/>
      <c r="DXE373" s="10"/>
      <c r="DXG373" s="11"/>
      <c r="DXH373" s="12"/>
      <c r="DXJ373" s="5"/>
      <c r="DXK373" s="9"/>
      <c r="DXL373" s="5"/>
      <c r="DXQ373" s="10"/>
      <c r="DXS373" s="11"/>
      <c r="DXT373" s="12"/>
      <c r="DXV373" s="5"/>
      <c r="DXW373" s="9"/>
      <c r="DXX373" s="5"/>
      <c r="DYC373" s="10"/>
      <c r="DYE373" s="11"/>
      <c r="DYF373" s="12"/>
      <c r="DYH373" s="5"/>
      <c r="DYI373" s="9"/>
      <c r="DYJ373" s="5"/>
      <c r="DYO373" s="10"/>
      <c r="DYQ373" s="11"/>
      <c r="DYR373" s="12"/>
      <c r="DYT373" s="5"/>
      <c r="DYU373" s="9"/>
      <c r="DYV373" s="5"/>
      <c r="DZA373" s="10"/>
      <c r="DZC373" s="11"/>
      <c r="DZD373" s="12"/>
      <c r="DZF373" s="5"/>
      <c r="DZG373" s="9"/>
      <c r="DZH373" s="5"/>
      <c r="DZM373" s="10"/>
      <c r="DZO373" s="11"/>
      <c r="DZP373" s="12"/>
      <c r="DZR373" s="5"/>
      <c r="DZS373" s="9"/>
      <c r="DZT373" s="5"/>
      <c r="DZY373" s="10"/>
      <c r="EAA373" s="11"/>
      <c r="EAB373" s="12"/>
      <c r="EAD373" s="5"/>
      <c r="EAE373" s="9"/>
      <c r="EAF373" s="5"/>
      <c r="EAK373" s="10"/>
      <c r="EAM373" s="11"/>
      <c r="EAN373" s="12"/>
      <c r="EAP373" s="5"/>
      <c r="EAQ373" s="9"/>
      <c r="EAR373" s="5"/>
      <c r="EAW373" s="10"/>
      <c r="EAY373" s="11"/>
      <c r="EAZ373" s="12"/>
      <c r="EBB373" s="5"/>
      <c r="EBC373" s="9"/>
      <c r="EBD373" s="5"/>
      <c r="EBI373" s="10"/>
      <c r="EBK373" s="11"/>
      <c r="EBL373" s="12"/>
      <c r="EBN373" s="5"/>
      <c r="EBO373" s="9"/>
      <c r="EBP373" s="5"/>
      <c r="EBU373" s="10"/>
      <c r="EBW373" s="11"/>
      <c r="EBX373" s="12"/>
      <c r="EBZ373" s="5"/>
      <c r="ECA373" s="9"/>
      <c r="ECB373" s="5"/>
      <c r="ECG373" s="10"/>
      <c r="ECI373" s="11"/>
      <c r="ECJ373" s="12"/>
      <c r="ECL373" s="5"/>
      <c r="ECM373" s="9"/>
      <c r="ECN373" s="5"/>
      <c r="ECS373" s="10"/>
      <c r="ECU373" s="11"/>
      <c r="ECV373" s="12"/>
      <c r="ECX373" s="5"/>
      <c r="ECY373" s="9"/>
      <c r="ECZ373" s="5"/>
      <c r="EDE373" s="10"/>
      <c r="EDG373" s="11"/>
      <c r="EDH373" s="12"/>
      <c r="EDJ373" s="5"/>
      <c r="EDK373" s="9"/>
      <c r="EDL373" s="5"/>
      <c r="EDQ373" s="10"/>
      <c r="EDS373" s="11"/>
      <c r="EDT373" s="12"/>
      <c r="EDV373" s="5"/>
      <c r="EDW373" s="9"/>
      <c r="EDX373" s="5"/>
      <c r="EEC373" s="10"/>
      <c r="EEE373" s="11"/>
      <c r="EEF373" s="12"/>
      <c r="EEH373" s="5"/>
      <c r="EEI373" s="9"/>
      <c r="EEJ373" s="5"/>
      <c r="EEO373" s="10"/>
      <c r="EEQ373" s="11"/>
      <c r="EER373" s="12"/>
      <c r="EET373" s="5"/>
      <c r="EEU373" s="9"/>
      <c r="EEV373" s="5"/>
      <c r="EFA373" s="10"/>
      <c r="EFC373" s="11"/>
      <c r="EFD373" s="12"/>
      <c r="EFF373" s="5"/>
      <c r="EFG373" s="9"/>
      <c r="EFH373" s="5"/>
      <c r="EFM373" s="10"/>
      <c r="EFO373" s="11"/>
      <c r="EFP373" s="12"/>
      <c r="EFR373" s="5"/>
      <c r="EFS373" s="9"/>
      <c r="EFT373" s="5"/>
      <c r="EFY373" s="10"/>
      <c r="EGA373" s="11"/>
      <c r="EGB373" s="12"/>
      <c r="EGD373" s="5"/>
      <c r="EGE373" s="9"/>
      <c r="EGF373" s="5"/>
      <c r="EGK373" s="10"/>
      <c r="EGM373" s="11"/>
      <c r="EGN373" s="12"/>
      <c r="EGP373" s="5"/>
      <c r="EGQ373" s="9"/>
      <c r="EGR373" s="5"/>
      <c r="EGW373" s="10"/>
      <c r="EGY373" s="11"/>
      <c r="EGZ373" s="12"/>
      <c r="EHB373" s="5"/>
      <c r="EHC373" s="9"/>
      <c r="EHD373" s="5"/>
      <c r="EHI373" s="10"/>
      <c r="EHK373" s="11"/>
      <c r="EHL373" s="12"/>
      <c r="EHN373" s="5"/>
      <c r="EHO373" s="9"/>
      <c r="EHP373" s="5"/>
      <c r="EHU373" s="10"/>
      <c r="EHW373" s="11"/>
      <c r="EHX373" s="12"/>
      <c r="EHZ373" s="5"/>
      <c r="EIA373" s="9"/>
      <c r="EIB373" s="5"/>
      <c r="EIG373" s="10"/>
      <c r="EII373" s="11"/>
      <c r="EIJ373" s="12"/>
      <c r="EIL373" s="5"/>
      <c r="EIM373" s="9"/>
      <c r="EIN373" s="5"/>
      <c r="EIS373" s="10"/>
      <c r="EIU373" s="11"/>
      <c r="EIV373" s="12"/>
      <c r="EIX373" s="5"/>
      <c r="EIY373" s="9"/>
      <c r="EIZ373" s="5"/>
      <c r="EJE373" s="10"/>
      <c r="EJG373" s="11"/>
      <c r="EJH373" s="12"/>
      <c r="EJJ373" s="5"/>
      <c r="EJK373" s="9"/>
      <c r="EJL373" s="5"/>
      <c r="EJQ373" s="10"/>
      <c r="EJS373" s="11"/>
      <c r="EJT373" s="12"/>
      <c r="EJV373" s="5"/>
      <c r="EJW373" s="9"/>
      <c r="EJX373" s="5"/>
      <c r="EKC373" s="10"/>
      <c r="EKE373" s="11"/>
      <c r="EKF373" s="12"/>
      <c r="EKH373" s="5"/>
      <c r="EKI373" s="9"/>
      <c r="EKJ373" s="5"/>
      <c r="EKO373" s="10"/>
      <c r="EKQ373" s="11"/>
      <c r="EKR373" s="12"/>
      <c r="EKT373" s="5"/>
      <c r="EKU373" s="9"/>
      <c r="EKV373" s="5"/>
      <c r="ELA373" s="10"/>
      <c r="ELC373" s="11"/>
      <c r="ELD373" s="12"/>
      <c r="ELF373" s="5"/>
      <c r="ELG373" s="9"/>
      <c r="ELH373" s="5"/>
      <c r="ELM373" s="10"/>
      <c r="ELO373" s="11"/>
      <c r="ELP373" s="12"/>
      <c r="ELR373" s="5"/>
      <c r="ELS373" s="9"/>
      <c r="ELT373" s="5"/>
      <c r="ELY373" s="10"/>
      <c r="EMA373" s="11"/>
      <c r="EMB373" s="12"/>
      <c r="EMD373" s="5"/>
      <c r="EME373" s="9"/>
      <c r="EMF373" s="5"/>
      <c r="EMK373" s="10"/>
      <c r="EMM373" s="11"/>
      <c r="EMN373" s="12"/>
      <c r="EMP373" s="5"/>
      <c r="EMQ373" s="9"/>
      <c r="EMR373" s="5"/>
      <c r="EMW373" s="10"/>
      <c r="EMY373" s="11"/>
      <c r="EMZ373" s="12"/>
      <c r="ENB373" s="5"/>
      <c r="ENC373" s="9"/>
      <c r="END373" s="5"/>
      <c r="ENI373" s="10"/>
      <c r="ENK373" s="11"/>
      <c r="ENL373" s="12"/>
      <c r="ENN373" s="5"/>
      <c r="ENO373" s="9"/>
      <c r="ENP373" s="5"/>
      <c r="ENU373" s="10"/>
      <c r="ENW373" s="11"/>
      <c r="ENX373" s="12"/>
      <c r="ENZ373" s="5"/>
      <c r="EOA373" s="9"/>
      <c r="EOB373" s="5"/>
      <c r="EOG373" s="10"/>
      <c r="EOI373" s="11"/>
      <c r="EOJ373" s="12"/>
      <c r="EOL373" s="5"/>
      <c r="EOM373" s="9"/>
      <c r="EON373" s="5"/>
      <c r="EOS373" s="10"/>
      <c r="EOU373" s="11"/>
      <c r="EOV373" s="12"/>
      <c r="EOX373" s="5"/>
      <c r="EOY373" s="9"/>
      <c r="EOZ373" s="5"/>
      <c r="EPE373" s="10"/>
      <c r="EPG373" s="11"/>
      <c r="EPH373" s="12"/>
      <c r="EPJ373" s="5"/>
      <c r="EPK373" s="9"/>
      <c r="EPL373" s="5"/>
      <c r="EPQ373" s="10"/>
      <c r="EPS373" s="11"/>
      <c r="EPT373" s="12"/>
      <c r="EPV373" s="5"/>
      <c r="EPW373" s="9"/>
      <c r="EPX373" s="5"/>
      <c r="EQC373" s="10"/>
      <c r="EQE373" s="11"/>
      <c r="EQF373" s="12"/>
      <c r="EQH373" s="5"/>
      <c r="EQI373" s="9"/>
      <c r="EQJ373" s="5"/>
      <c r="EQO373" s="10"/>
      <c r="EQQ373" s="11"/>
      <c r="EQR373" s="12"/>
      <c r="EQT373" s="5"/>
      <c r="EQU373" s="9"/>
      <c r="EQV373" s="5"/>
      <c r="ERA373" s="10"/>
      <c r="ERC373" s="11"/>
      <c r="ERD373" s="12"/>
      <c r="ERF373" s="5"/>
      <c r="ERG373" s="9"/>
      <c r="ERH373" s="5"/>
      <c r="ERM373" s="10"/>
      <c r="ERO373" s="11"/>
      <c r="ERP373" s="12"/>
      <c r="ERR373" s="5"/>
      <c r="ERS373" s="9"/>
      <c r="ERT373" s="5"/>
      <c r="ERY373" s="10"/>
      <c r="ESA373" s="11"/>
      <c r="ESB373" s="12"/>
      <c r="ESD373" s="5"/>
      <c r="ESE373" s="9"/>
      <c r="ESF373" s="5"/>
      <c r="ESK373" s="10"/>
      <c r="ESM373" s="11"/>
      <c r="ESN373" s="12"/>
      <c r="ESP373" s="5"/>
      <c r="ESQ373" s="9"/>
      <c r="ESR373" s="5"/>
      <c r="ESW373" s="10"/>
      <c r="ESY373" s="11"/>
      <c r="ESZ373" s="12"/>
      <c r="ETB373" s="5"/>
      <c r="ETC373" s="9"/>
      <c r="ETD373" s="5"/>
      <c r="ETI373" s="10"/>
      <c r="ETK373" s="11"/>
      <c r="ETL373" s="12"/>
      <c r="ETN373" s="5"/>
      <c r="ETO373" s="9"/>
      <c r="ETP373" s="5"/>
      <c r="ETU373" s="10"/>
      <c r="ETW373" s="11"/>
      <c r="ETX373" s="12"/>
      <c r="ETZ373" s="5"/>
      <c r="EUA373" s="9"/>
      <c r="EUB373" s="5"/>
      <c r="EUG373" s="10"/>
      <c r="EUI373" s="11"/>
      <c r="EUJ373" s="12"/>
      <c r="EUL373" s="5"/>
      <c r="EUM373" s="9"/>
      <c r="EUN373" s="5"/>
      <c r="EUS373" s="10"/>
      <c r="EUU373" s="11"/>
      <c r="EUV373" s="12"/>
      <c r="EUX373" s="5"/>
      <c r="EUY373" s="9"/>
      <c r="EUZ373" s="5"/>
      <c r="EVE373" s="10"/>
      <c r="EVG373" s="11"/>
      <c r="EVH373" s="12"/>
      <c r="EVJ373" s="5"/>
      <c r="EVK373" s="9"/>
      <c r="EVL373" s="5"/>
      <c r="EVQ373" s="10"/>
      <c r="EVS373" s="11"/>
      <c r="EVT373" s="12"/>
      <c r="EVV373" s="5"/>
      <c r="EVW373" s="9"/>
      <c r="EVX373" s="5"/>
      <c r="EWC373" s="10"/>
      <c r="EWE373" s="11"/>
      <c r="EWF373" s="12"/>
      <c r="EWH373" s="5"/>
      <c r="EWI373" s="9"/>
      <c r="EWJ373" s="5"/>
      <c r="EWO373" s="10"/>
      <c r="EWQ373" s="11"/>
      <c r="EWR373" s="12"/>
      <c r="EWT373" s="5"/>
      <c r="EWU373" s="9"/>
      <c r="EWV373" s="5"/>
      <c r="EXA373" s="10"/>
      <c r="EXC373" s="11"/>
      <c r="EXD373" s="12"/>
      <c r="EXF373" s="5"/>
      <c r="EXG373" s="9"/>
      <c r="EXH373" s="5"/>
      <c r="EXM373" s="10"/>
      <c r="EXO373" s="11"/>
      <c r="EXP373" s="12"/>
      <c r="EXR373" s="5"/>
      <c r="EXS373" s="9"/>
      <c r="EXT373" s="5"/>
      <c r="EXY373" s="10"/>
      <c r="EYA373" s="11"/>
      <c r="EYB373" s="12"/>
      <c r="EYD373" s="5"/>
      <c r="EYE373" s="9"/>
      <c r="EYF373" s="5"/>
      <c r="EYK373" s="10"/>
      <c r="EYM373" s="11"/>
      <c r="EYN373" s="12"/>
      <c r="EYP373" s="5"/>
      <c r="EYQ373" s="9"/>
      <c r="EYR373" s="5"/>
      <c r="EYW373" s="10"/>
      <c r="EYY373" s="11"/>
      <c r="EYZ373" s="12"/>
      <c r="EZB373" s="5"/>
      <c r="EZC373" s="9"/>
      <c r="EZD373" s="5"/>
      <c r="EZI373" s="10"/>
      <c r="EZK373" s="11"/>
      <c r="EZL373" s="12"/>
      <c r="EZN373" s="5"/>
      <c r="EZO373" s="9"/>
      <c r="EZP373" s="5"/>
      <c r="EZU373" s="10"/>
      <c r="EZW373" s="11"/>
      <c r="EZX373" s="12"/>
      <c r="EZZ373" s="5"/>
      <c r="FAA373" s="9"/>
      <c r="FAB373" s="5"/>
      <c r="FAG373" s="10"/>
      <c r="FAI373" s="11"/>
      <c r="FAJ373" s="12"/>
      <c r="FAL373" s="5"/>
      <c r="FAM373" s="9"/>
      <c r="FAN373" s="5"/>
      <c r="FAS373" s="10"/>
      <c r="FAU373" s="11"/>
      <c r="FAV373" s="12"/>
      <c r="FAX373" s="5"/>
      <c r="FAY373" s="9"/>
      <c r="FAZ373" s="5"/>
      <c r="FBE373" s="10"/>
      <c r="FBG373" s="11"/>
      <c r="FBH373" s="12"/>
      <c r="FBJ373" s="5"/>
      <c r="FBK373" s="9"/>
      <c r="FBL373" s="5"/>
      <c r="FBQ373" s="10"/>
      <c r="FBS373" s="11"/>
      <c r="FBT373" s="12"/>
      <c r="FBV373" s="5"/>
      <c r="FBW373" s="9"/>
      <c r="FBX373" s="5"/>
      <c r="FCC373" s="10"/>
      <c r="FCE373" s="11"/>
      <c r="FCF373" s="12"/>
      <c r="FCH373" s="5"/>
      <c r="FCI373" s="9"/>
      <c r="FCJ373" s="5"/>
      <c r="FCO373" s="10"/>
      <c r="FCQ373" s="11"/>
      <c r="FCR373" s="12"/>
      <c r="FCT373" s="5"/>
      <c r="FCU373" s="9"/>
      <c r="FCV373" s="5"/>
      <c r="FDA373" s="10"/>
      <c r="FDC373" s="11"/>
      <c r="FDD373" s="12"/>
      <c r="FDF373" s="5"/>
      <c r="FDG373" s="9"/>
      <c r="FDH373" s="5"/>
      <c r="FDM373" s="10"/>
      <c r="FDO373" s="11"/>
      <c r="FDP373" s="12"/>
      <c r="FDR373" s="5"/>
      <c r="FDS373" s="9"/>
      <c r="FDT373" s="5"/>
      <c r="FDY373" s="10"/>
      <c r="FEA373" s="11"/>
      <c r="FEB373" s="12"/>
      <c r="FED373" s="5"/>
      <c r="FEE373" s="9"/>
      <c r="FEF373" s="5"/>
      <c r="FEK373" s="10"/>
      <c r="FEM373" s="11"/>
      <c r="FEN373" s="12"/>
      <c r="FEP373" s="5"/>
      <c r="FEQ373" s="9"/>
      <c r="FER373" s="5"/>
      <c r="FEW373" s="10"/>
      <c r="FEY373" s="11"/>
      <c r="FEZ373" s="12"/>
      <c r="FFB373" s="5"/>
      <c r="FFC373" s="9"/>
      <c r="FFD373" s="5"/>
      <c r="FFI373" s="10"/>
      <c r="FFK373" s="11"/>
      <c r="FFL373" s="12"/>
      <c r="FFN373" s="5"/>
      <c r="FFO373" s="9"/>
      <c r="FFP373" s="5"/>
      <c r="FFU373" s="10"/>
      <c r="FFW373" s="11"/>
      <c r="FFX373" s="12"/>
      <c r="FFZ373" s="5"/>
      <c r="FGA373" s="9"/>
      <c r="FGB373" s="5"/>
      <c r="FGG373" s="10"/>
      <c r="FGI373" s="11"/>
      <c r="FGJ373" s="12"/>
      <c r="FGL373" s="5"/>
      <c r="FGM373" s="9"/>
      <c r="FGN373" s="5"/>
      <c r="FGS373" s="10"/>
      <c r="FGU373" s="11"/>
      <c r="FGV373" s="12"/>
      <c r="FGX373" s="5"/>
      <c r="FGY373" s="9"/>
      <c r="FGZ373" s="5"/>
      <c r="FHE373" s="10"/>
      <c r="FHG373" s="11"/>
      <c r="FHH373" s="12"/>
      <c r="FHJ373" s="5"/>
      <c r="FHK373" s="9"/>
      <c r="FHL373" s="5"/>
      <c r="FHQ373" s="10"/>
      <c r="FHS373" s="11"/>
      <c r="FHT373" s="12"/>
      <c r="FHV373" s="5"/>
      <c r="FHW373" s="9"/>
      <c r="FHX373" s="5"/>
      <c r="FIC373" s="10"/>
      <c r="FIE373" s="11"/>
      <c r="FIF373" s="12"/>
      <c r="FIH373" s="5"/>
      <c r="FII373" s="9"/>
      <c r="FIJ373" s="5"/>
      <c r="FIO373" s="10"/>
      <c r="FIQ373" s="11"/>
      <c r="FIR373" s="12"/>
      <c r="FIT373" s="5"/>
      <c r="FIU373" s="9"/>
      <c r="FIV373" s="5"/>
      <c r="FJA373" s="10"/>
      <c r="FJC373" s="11"/>
      <c r="FJD373" s="12"/>
      <c r="FJF373" s="5"/>
      <c r="FJG373" s="9"/>
      <c r="FJH373" s="5"/>
      <c r="FJM373" s="10"/>
      <c r="FJO373" s="11"/>
      <c r="FJP373" s="12"/>
      <c r="FJR373" s="5"/>
      <c r="FJS373" s="9"/>
      <c r="FJT373" s="5"/>
      <c r="FJY373" s="10"/>
      <c r="FKA373" s="11"/>
      <c r="FKB373" s="12"/>
      <c r="FKD373" s="5"/>
      <c r="FKE373" s="9"/>
      <c r="FKF373" s="5"/>
      <c r="FKK373" s="10"/>
      <c r="FKM373" s="11"/>
      <c r="FKN373" s="12"/>
      <c r="FKP373" s="5"/>
      <c r="FKQ373" s="9"/>
      <c r="FKR373" s="5"/>
      <c r="FKW373" s="10"/>
      <c r="FKY373" s="11"/>
      <c r="FKZ373" s="12"/>
      <c r="FLB373" s="5"/>
      <c r="FLC373" s="9"/>
      <c r="FLD373" s="5"/>
      <c r="FLI373" s="10"/>
      <c r="FLK373" s="11"/>
      <c r="FLL373" s="12"/>
      <c r="FLN373" s="5"/>
      <c r="FLO373" s="9"/>
      <c r="FLP373" s="5"/>
      <c r="FLU373" s="10"/>
      <c r="FLW373" s="11"/>
      <c r="FLX373" s="12"/>
      <c r="FLZ373" s="5"/>
      <c r="FMA373" s="9"/>
      <c r="FMB373" s="5"/>
      <c r="FMG373" s="10"/>
      <c r="FMI373" s="11"/>
      <c r="FMJ373" s="12"/>
      <c r="FML373" s="5"/>
      <c r="FMM373" s="9"/>
      <c r="FMN373" s="5"/>
      <c r="FMS373" s="10"/>
      <c r="FMU373" s="11"/>
      <c r="FMV373" s="12"/>
      <c r="FMX373" s="5"/>
      <c r="FMY373" s="9"/>
      <c r="FMZ373" s="5"/>
      <c r="FNE373" s="10"/>
      <c r="FNG373" s="11"/>
      <c r="FNH373" s="12"/>
      <c r="FNJ373" s="5"/>
      <c r="FNK373" s="9"/>
      <c r="FNL373" s="5"/>
      <c r="FNQ373" s="10"/>
      <c r="FNS373" s="11"/>
      <c r="FNT373" s="12"/>
      <c r="FNV373" s="5"/>
      <c r="FNW373" s="9"/>
      <c r="FNX373" s="5"/>
      <c r="FOC373" s="10"/>
      <c r="FOE373" s="11"/>
      <c r="FOF373" s="12"/>
      <c r="FOH373" s="5"/>
      <c r="FOI373" s="9"/>
      <c r="FOJ373" s="5"/>
      <c r="FOO373" s="10"/>
      <c r="FOQ373" s="11"/>
      <c r="FOR373" s="12"/>
      <c r="FOT373" s="5"/>
      <c r="FOU373" s="9"/>
      <c r="FOV373" s="5"/>
      <c r="FPA373" s="10"/>
      <c r="FPC373" s="11"/>
      <c r="FPD373" s="12"/>
      <c r="FPF373" s="5"/>
      <c r="FPG373" s="9"/>
      <c r="FPH373" s="5"/>
      <c r="FPM373" s="10"/>
      <c r="FPO373" s="11"/>
      <c r="FPP373" s="12"/>
      <c r="FPR373" s="5"/>
      <c r="FPS373" s="9"/>
      <c r="FPT373" s="5"/>
      <c r="FPY373" s="10"/>
      <c r="FQA373" s="11"/>
      <c r="FQB373" s="12"/>
      <c r="FQD373" s="5"/>
      <c r="FQE373" s="9"/>
      <c r="FQF373" s="5"/>
      <c r="FQK373" s="10"/>
      <c r="FQM373" s="11"/>
      <c r="FQN373" s="12"/>
      <c r="FQP373" s="5"/>
      <c r="FQQ373" s="9"/>
      <c r="FQR373" s="5"/>
      <c r="FQW373" s="10"/>
      <c r="FQY373" s="11"/>
      <c r="FQZ373" s="12"/>
      <c r="FRB373" s="5"/>
      <c r="FRC373" s="9"/>
      <c r="FRD373" s="5"/>
      <c r="FRI373" s="10"/>
      <c r="FRK373" s="11"/>
      <c r="FRL373" s="12"/>
      <c r="FRN373" s="5"/>
      <c r="FRO373" s="9"/>
      <c r="FRP373" s="5"/>
      <c r="FRU373" s="10"/>
      <c r="FRW373" s="11"/>
      <c r="FRX373" s="12"/>
      <c r="FRZ373" s="5"/>
      <c r="FSA373" s="9"/>
      <c r="FSB373" s="5"/>
      <c r="FSG373" s="10"/>
      <c r="FSI373" s="11"/>
      <c r="FSJ373" s="12"/>
      <c r="FSL373" s="5"/>
      <c r="FSM373" s="9"/>
      <c r="FSN373" s="5"/>
      <c r="FSS373" s="10"/>
      <c r="FSU373" s="11"/>
      <c r="FSV373" s="12"/>
      <c r="FSX373" s="5"/>
      <c r="FSY373" s="9"/>
      <c r="FSZ373" s="5"/>
      <c r="FTE373" s="10"/>
      <c r="FTG373" s="11"/>
      <c r="FTH373" s="12"/>
      <c r="FTJ373" s="5"/>
      <c r="FTK373" s="9"/>
      <c r="FTL373" s="5"/>
      <c r="FTQ373" s="10"/>
      <c r="FTS373" s="11"/>
      <c r="FTT373" s="12"/>
      <c r="FTV373" s="5"/>
      <c r="FTW373" s="9"/>
      <c r="FTX373" s="5"/>
      <c r="FUC373" s="10"/>
      <c r="FUE373" s="11"/>
      <c r="FUF373" s="12"/>
      <c r="FUH373" s="5"/>
      <c r="FUI373" s="9"/>
      <c r="FUJ373" s="5"/>
      <c r="FUO373" s="10"/>
      <c r="FUQ373" s="11"/>
      <c r="FUR373" s="12"/>
      <c r="FUT373" s="5"/>
      <c r="FUU373" s="9"/>
      <c r="FUV373" s="5"/>
      <c r="FVA373" s="10"/>
      <c r="FVC373" s="11"/>
      <c r="FVD373" s="12"/>
      <c r="FVF373" s="5"/>
      <c r="FVG373" s="9"/>
      <c r="FVH373" s="5"/>
      <c r="FVM373" s="10"/>
      <c r="FVO373" s="11"/>
      <c r="FVP373" s="12"/>
      <c r="FVR373" s="5"/>
      <c r="FVS373" s="9"/>
      <c r="FVT373" s="5"/>
      <c r="FVY373" s="10"/>
      <c r="FWA373" s="11"/>
      <c r="FWB373" s="12"/>
      <c r="FWD373" s="5"/>
      <c r="FWE373" s="9"/>
      <c r="FWF373" s="5"/>
      <c r="FWK373" s="10"/>
      <c r="FWM373" s="11"/>
      <c r="FWN373" s="12"/>
      <c r="FWP373" s="5"/>
      <c r="FWQ373" s="9"/>
      <c r="FWR373" s="5"/>
      <c r="FWW373" s="10"/>
      <c r="FWY373" s="11"/>
      <c r="FWZ373" s="12"/>
      <c r="FXB373" s="5"/>
      <c r="FXC373" s="9"/>
      <c r="FXD373" s="5"/>
      <c r="FXI373" s="10"/>
      <c r="FXK373" s="11"/>
      <c r="FXL373" s="12"/>
      <c r="FXN373" s="5"/>
      <c r="FXO373" s="9"/>
      <c r="FXP373" s="5"/>
      <c r="FXU373" s="10"/>
      <c r="FXW373" s="11"/>
      <c r="FXX373" s="12"/>
      <c r="FXZ373" s="5"/>
      <c r="FYA373" s="9"/>
      <c r="FYB373" s="5"/>
      <c r="FYG373" s="10"/>
      <c r="FYI373" s="11"/>
      <c r="FYJ373" s="12"/>
      <c r="FYL373" s="5"/>
      <c r="FYM373" s="9"/>
      <c r="FYN373" s="5"/>
      <c r="FYS373" s="10"/>
      <c r="FYU373" s="11"/>
      <c r="FYV373" s="12"/>
      <c r="FYX373" s="5"/>
      <c r="FYY373" s="9"/>
      <c r="FYZ373" s="5"/>
      <c r="FZE373" s="10"/>
      <c r="FZG373" s="11"/>
      <c r="FZH373" s="12"/>
      <c r="FZJ373" s="5"/>
      <c r="FZK373" s="9"/>
      <c r="FZL373" s="5"/>
      <c r="FZQ373" s="10"/>
      <c r="FZS373" s="11"/>
      <c r="FZT373" s="12"/>
      <c r="FZV373" s="5"/>
      <c r="FZW373" s="9"/>
      <c r="FZX373" s="5"/>
      <c r="GAC373" s="10"/>
      <c r="GAE373" s="11"/>
      <c r="GAF373" s="12"/>
      <c r="GAH373" s="5"/>
      <c r="GAI373" s="9"/>
      <c r="GAJ373" s="5"/>
      <c r="GAO373" s="10"/>
      <c r="GAQ373" s="11"/>
      <c r="GAR373" s="12"/>
      <c r="GAT373" s="5"/>
      <c r="GAU373" s="9"/>
      <c r="GAV373" s="5"/>
      <c r="GBA373" s="10"/>
      <c r="GBC373" s="11"/>
      <c r="GBD373" s="12"/>
      <c r="GBF373" s="5"/>
      <c r="GBG373" s="9"/>
      <c r="GBH373" s="5"/>
      <c r="GBM373" s="10"/>
      <c r="GBO373" s="11"/>
      <c r="GBP373" s="12"/>
      <c r="GBR373" s="5"/>
      <c r="GBS373" s="9"/>
      <c r="GBT373" s="5"/>
      <c r="GBY373" s="10"/>
      <c r="GCA373" s="11"/>
      <c r="GCB373" s="12"/>
      <c r="GCD373" s="5"/>
      <c r="GCE373" s="9"/>
      <c r="GCF373" s="5"/>
      <c r="GCK373" s="10"/>
      <c r="GCM373" s="11"/>
      <c r="GCN373" s="12"/>
      <c r="GCP373" s="5"/>
      <c r="GCQ373" s="9"/>
      <c r="GCR373" s="5"/>
      <c r="GCW373" s="10"/>
      <c r="GCY373" s="11"/>
      <c r="GCZ373" s="12"/>
      <c r="GDB373" s="5"/>
      <c r="GDC373" s="9"/>
      <c r="GDD373" s="5"/>
      <c r="GDI373" s="10"/>
      <c r="GDK373" s="11"/>
      <c r="GDL373" s="12"/>
      <c r="GDN373" s="5"/>
      <c r="GDO373" s="9"/>
      <c r="GDP373" s="5"/>
      <c r="GDU373" s="10"/>
      <c r="GDW373" s="11"/>
      <c r="GDX373" s="12"/>
      <c r="GDZ373" s="5"/>
      <c r="GEA373" s="9"/>
      <c r="GEB373" s="5"/>
      <c r="GEG373" s="10"/>
      <c r="GEI373" s="11"/>
      <c r="GEJ373" s="12"/>
      <c r="GEL373" s="5"/>
      <c r="GEM373" s="9"/>
      <c r="GEN373" s="5"/>
      <c r="GES373" s="10"/>
      <c r="GEU373" s="11"/>
      <c r="GEV373" s="12"/>
      <c r="GEX373" s="5"/>
      <c r="GEY373" s="9"/>
      <c r="GEZ373" s="5"/>
      <c r="GFE373" s="10"/>
      <c r="GFG373" s="11"/>
      <c r="GFH373" s="12"/>
      <c r="GFJ373" s="5"/>
      <c r="GFK373" s="9"/>
      <c r="GFL373" s="5"/>
      <c r="GFQ373" s="10"/>
      <c r="GFS373" s="11"/>
      <c r="GFT373" s="12"/>
      <c r="GFV373" s="5"/>
      <c r="GFW373" s="9"/>
      <c r="GFX373" s="5"/>
      <c r="GGC373" s="10"/>
      <c r="GGE373" s="11"/>
      <c r="GGF373" s="12"/>
      <c r="GGH373" s="5"/>
      <c r="GGI373" s="9"/>
      <c r="GGJ373" s="5"/>
      <c r="GGO373" s="10"/>
      <c r="GGQ373" s="11"/>
      <c r="GGR373" s="12"/>
      <c r="GGT373" s="5"/>
      <c r="GGU373" s="9"/>
      <c r="GGV373" s="5"/>
      <c r="GHA373" s="10"/>
      <c r="GHC373" s="11"/>
      <c r="GHD373" s="12"/>
      <c r="GHF373" s="5"/>
      <c r="GHG373" s="9"/>
      <c r="GHH373" s="5"/>
      <c r="GHM373" s="10"/>
      <c r="GHO373" s="11"/>
      <c r="GHP373" s="12"/>
      <c r="GHR373" s="5"/>
      <c r="GHS373" s="9"/>
      <c r="GHT373" s="5"/>
      <c r="GHY373" s="10"/>
      <c r="GIA373" s="11"/>
      <c r="GIB373" s="12"/>
      <c r="GID373" s="5"/>
      <c r="GIE373" s="9"/>
      <c r="GIF373" s="5"/>
      <c r="GIK373" s="10"/>
      <c r="GIM373" s="11"/>
      <c r="GIN373" s="12"/>
      <c r="GIP373" s="5"/>
      <c r="GIQ373" s="9"/>
      <c r="GIR373" s="5"/>
      <c r="GIW373" s="10"/>
      <c r="GIY373" s="11"/>
      <c r="GIZ373" s="12"/>
      <c r="GJB373" s="5"/>
      <c r="GJC373" s="9"/>
      <c r="GJD373" s="5"/>
      <c r="GJI373" s="10"/>
      <c r="GJK373" s="11"/>
      <c r="GJL373" s="12"/>
      <c r="GJN373" s="5"/>
      <c r="GJO373" s="9"/>
      <c r="GJP373" s="5"/>
      <c r="GJU373" s="10"/>
      <c r="GJW373" s="11"/>
      <c r="GJX373" s="12"/>
      <c r="GJZ373" s="5"/>
      <c r="GKA373" s="9"/>
      <c r="GKB373" s="5"/>
      <c r="GKG373" s="10"/>
      <c r="GKI373" s="11"/>
      <c r="GKJ373" s="12"/>
      <c r="GKL373" s="5"/>
      <c r="GKM373" s="9"/>
      <c r="GKN373" s="5"/>
      <c r="GKS373" s="10"/>
      <c r="GKU373" s="11"/>
      <c r="GKV373" s="12"/>
      <c r="GKX373" s="5"/>
      <c r="GKY373" s="9"/>
      <c r="GKZ373" s="5"/>
      <c r="GLE373" s="10"/>
      <c r="GLG373" s="11"/>
      <c r="GLH373" s="12"/>
      <c r="GLJ373" s="5"/>
      <c r="GLK373" s="9"/>
      <c r="GLL373" s="5"/>
      <c r="GLQ373" s="10"/>
      <c r="GLS373" s="11"/>
      <c r="GLT373" s="12"/>
      <c r="GLV373" s="5"/>
      <c r="GLW373" s="9"/>
      <c r="GLX373" s="5"/>
      <c r="GMC373" s="10"/>
      <c r="GME373" s="11"/>
      <c r="GMF373" s="12"/>
      <c r="GMH373" s="5"/>
      <c r="GMI373" s="9"/>
      <c r="GMJ373" s="5"/>
      <c r="GMO373" s="10"/>
      <c r="GMQ373" s="11"/>
      <c r="GMR373" s="12"/>
      <c r="GMT373" s="5"/>
      <c r="GMU373" s="9"/>
      <c r="GMV373" s="5"/>
      <c r="GNA373" s="10"/>
      <c r="GNC373" s="11"/>
      <c r="GND373" s="12"/>
      <c r="GNF373" s="5"/>
      <c r="GNG373" s="9"/>
      <c r="GNH373" s="5"/>
      <c r="GNM373" s="10"/>
      <c r="GNO373" s="11"/>
      <c r="GNP373" s="12"/>
      <c r="GNR373" s="5"/>
      <c r="GNS373" s="9"/>
      <c r="GNT373" s="5"/>
      <c r="GNY373" s="10"/>
      <c r="GOA373" s="11"/>
      <c r="GOB373" s="12"/>
      <c r="GOD373" s="5"/>
      <c r="GOE373" s="9"/>
      <c r="GOF373" s="5"/>
      <c r="GOK373" s="10"/>
      <c r="GOM373" s="11"/>
      <c r="GON373" s="12"/>
      <c r="GOP373" s="5"/>
      <c r="GOQ373" s="9"/>
      <c r="GOR373" s="5"/>
      <c r="GOW373" s="10"/>
      <c r="GOY373" s="11"/>
      <c r="GOZ373" s="12"/>
      <c r="GPB373" s="5"/>
      <c r="GPC373" s="9"/>
      <c r="GPD373" s="5"/>
      <c r="GPI373" s="10"/>
      <c r="GPK373" s="11"/>
      <c r="GPL373" s="12"/>
      <c r="GPN373" s="5"/>
      <c r="GPO373" s="9"/>
      <c r="GPP373" s="5"/>
      <c r="GPU373" s="10"/>
      <c r="GPW373" s="11"/>
      <c r="GPX373" s="12"/>
      <c r="GPZ373" s="5"/>
      <c r="GQA373" s="9"/>
      <c r="GQB373" s="5"/>
      <c r="GQG373" s="10"/>
      <c r="GQI373" s="11"/>
      <c r="GQJ373" s="12"/>
      <c r="GQL373" s="5"/>
      <c r="GQM373" s="9"/>
      <c r="GQN373" s="5"/>
      <c r="GQS373" s="10"/>
      <c r="GQU373" s="11"/>
      <c r="GQV373" s="12"/>
      <c r="GQX373" s="5"/>
      <c r="GQY373" s="9"/>
      <c r="GQZ373" s="5"/>
      <c r="GRE373" s="10"/>
      <c r="GRG373" s="11"/>
      <c r="GRH373" s="12"/>
      <c r="GRJ373" s="5"/>
      <c r="GRK373" s="9"/>
      <c r="GRL373" s="5"/>
      <c r="GRQ373" s="10"/>
      <c r="GRS373" s="11"/>
      <c r="GRT373" s="12"/>
      <c r="GRV373" s="5"/>
      <c r="GRW373" s="9"/>
      <c r="GRX373" s="5"/>
      <c r="GSC373" s="10"/>
      <c r="GSE373" s="11"/>
      <c r="GSF373" s="12"/>
      <c r="GSH373" s="5"/>
      <c r="GSI373" s="9"/>
      <c r="GSJ373" s="5"/>
      <c r="GSO373" s="10"/>
      <c r="GSQ373" s="11"/>
      <c r="GSR373" s="12"/>
      <c r="GST373" s="5"/>
      <c r="GSU373" s="9"/>
      <c r="GSV373" s="5"/>
      <c r="GTA373" s="10"/>
      <c r="GTC373" s="11"/>
      <c r="GTD373" s="12"/>
      <c r="GTF373" s="5"/>
      <c r="GTG373" s="9"/>
      <c r="GTH373" s="5"/>
      <c r="GTM373" s="10"/>
      <c r="GTO373" s="11"/>
      <c r="GTP373" s="12"/>
      <c r="GTR373" s="5"/>
      <c r="GTS373" s="9"/>
      <c r="GTT373" s="5"/>
      <c r="GTY373" s="10"/>
      <c r="GUA373" s="11"/>
      <c r="GUB373" s="12"/>
      <c r="GUD373" s="5"/>
      <c r="GUE373" s="9"/>
      <c r="GUF373" s="5"/>
      <c r="GUK373" s="10"/>
      <c r="GUM373" s="11"/>
      <c r="GUN373" s="12"/>
      <c r="GUP373" s="5"/>
      <c r="GUQ373" s="9"/>
      <c r="GUR373" s="5"/>
      <c r="GUW373" s="10"/>
      <c r="GUY373" s="11"/>
      <c r="GUZ373" s="12"/>
      <c r="GVB373" s="5"/>
      <c r="GVC373" s="9"/>
      <c r="GVD373" s="5"/>
      <c r="GVI373" s="10"/>
      <c r="GVK373" s="11"/>
      <c r="GVL373" s="12"/>
      <c r="GVN373" s="5"/>
      <c r="GVO373" s="9"/>
      <c r="GVP373" s="5"/>
      <c r="GVU373" s="10"/>
      <c r="GVW373" s="11"/>
      <c r="GVX373" s="12"/>
      <c r="GVZ373" s="5"/>
      <c r="GWA373" s="9"/>
      <c r="GWB373" s="5"/>
      <c r="GWG373" s="10"/>
      <c r="GWI373" s="11"/>
      <c r="GWJ373" s="12"/>
      <c r="GWL373" s="5"/>
      <c r="GWM373" s="9"/>
      <c r="GWN373" s="5"/>
      <c r="GWS373" s="10"/>
      <c r="GWU373" s="11"/>
      <c r="GWV373" s="12"/>
      <c r="GWX373" s="5"/>
      <c r="GWY373" s="9"/>
      <c r="GWZ373" s="5"/>
      <c r="GXE373" s="10"/>
      <c r="GXG373" s="11"/>
      <c r="GXH373" s="12"/>
      <c r="GXJ373" s="5"/>
      <c r="GXK373" s="9"/>
      <c r="GXL373" s="5"/>
      <c r="GXQ373" s="10"/>
      <c r="GXS373" s="11"/>
      <c r="GXT373" s="12"/>
      <c r="GXV373" s="5"/>
      <c r="GXW373" s="9"/>
      <c r="GXX373" s="5"/>
      <c r="GYC373" s="10"/>
      <c r="GYE373" s="11"/>
      <c r="GYF373" s="12"/>
      <c r="GYH373" s="5"/>
      <c r="GYI373" s="9"/>
      <c r="GYJ373" s="5"/>
      <c r="GYO373" s="10"/>
      <c r="GYQ373" s="11"/>
      <c r="GYR373" s="12"/>
      <c r="GYT373" s="5"/>
      <c r="GYU373" s="9"/>
      <c r="GYV373" s="5"/>
      <c r="GZA373" s="10"/>
      <c r="GZC373" s="11"/>
      <c r="GZD373" s="12"/>
      <c r="GZF373" s="5"/>
      <c r="GZG373" s="9"/>
      <c r="GZH373" s="5"/>
      <c r="GZM373" s="10"/>
      <c r="GZO373" s="11"/>
      <c r="GZP373" s="12"/>
      <c r="GZR373" s="5"/>
      <c r="GZS373" s="9"/>
      <c r="GZT373" s="5"/>
      <c r="GZY373" s="10"/>
      <c r="HAA373" s="11"/>
      <c r="HAB373" s="12"/>
      <c r="HAD373" s="5"/>
      <c r="HAE373" s="9"/>
      <c r="HAF373" s="5"/>
      <c r="HAK373" s="10"/>
      <c r="HAM373" s="11"/>
      <c r="HAN373" s="12"/>
      <c r="HAP373" s="5"/>
      <c r="HAQ373" s="9"/>
      <c r="HAR373" s="5"/>
      <c r="HAW373" s="10"/>
      <c r="HAY373" s="11"/>
      <c r="HAZ373" s="12"/>
      <c r="HBB373" s="5"/>
      <c r="HBC373" s="9"/>
      <c r="HBD373" s="5"/>
      <c r="HBI373" s="10"/>
      <c r="HBK373" s="11"/>
      <c r="HBL373" s="12"/>
      <c r="HBN373" s="5"/>
      <c r="HBO373" s="9"/>
      <c r="HBP373" s="5"/>
      <c r="HBU373" s="10"/>
      <c r="HBW373" s="11"/>
      <c r="HBX373" s="12"/>
      <c r="HBZ373" s="5"/>
      <c r="HCA373" s="9"/>
      <c r="HCB373" s="5"/>
      <c r="HCG373" s="10"/>
      <c r="HCI373" s="11"/>
      <c r="HCJ373" s="12"/>
      <c r="HCL373" s="5"/>
      <c r="HCM373" s="9"/>
      <c r="HCN373" s="5"/>
      <c r="HCS373" s="10"/>
      <c r="HCU373" s="11"/>
      <c r="HCV373" s="12"/>
      <c r="HCX373" s="5"/>
      <c r="HCY373" s="9"/>
      <c r="HCZ373" s="5"/>
      <c r="HDE373" s="10"/>
      <c r="HDG373" s="11"/>
      <c r="HDH373" s="12"/>
      <c r="HDJ373" s="5"/>
      <c r="HDK373" s="9"/>
      <c r="HDL373" s="5"/>
      <c r="HDQ373" s="10"/>
      <c r="HDS373" s="11"/>
      <c r="HDT373" s="12"/>
      <c r="HDV373" s="5"/>
      <c r="HDW373" s="9"/>
      <c r="HDX373" s="5"/>
      <c r="HEC373" s="10"/>
      <c r="HEE373" s="11"/>
      <c r="HEF373" s="12"/>
      <c r="HEH373" s="5"/>
      <c r="HEI373" s="9"/>
      <c r="HEJ373" s="5"/>
      <c r="HEO373" s="10"/>
      <c r="HEQ373" s="11"/>
      <c r="HER373" s="12"/>
      <c r="HET373" s="5"/>
      <c r="HEU373" s="9"/>
      <c r="HEV373" s="5"/>
      <c r="HFA373" s="10"/>
      <c r="HFC373" s="11"/>
      <c r="HFD373" s="12"/>
      <c r="HFF373" s="5"/>
      <c r="HFG373" s="9"/>
      <c r="HFH373" s="5"/>
      <c r="HFM373" s="10"/>
      <c r="HFO373" s="11"/>
      <c r="HFP373" s="12"/>
      <c r="HFR373" s="5"/>
      <c r="HFS373" s="9"/>
      <c r="HFT373" s="5"/>
      <c r="HFY373" s="10"/>
      <c r="HGA373" s="11"/>
      <c r="HGB373" s="12"/>
      <c r="HGD373" s="5"/>
      <c r="HGE373" s="9"/>
      <c r="HGF373" s="5"/>
      <c r="HGK373" s="10"/>
      <c r="HGM373" s="11"/>
      <c r="HGN373" s="12"/>
      <c r="HGP373" s="5"/>
      <c r="HGQ373" s="9"/>
      <c r="HGR373" s="5"/>
      <c r="HGW373" s="10"/>
      <c r="HGY373" s="11"/>
      <c r="HGZ373" s="12"/>
      <c r="HHB373" s="5"/>
      <c r="HHC373" s="9"/>
      <c r="HHD373" s="5"/>
      <c r="HHI373" s="10"/>
      <c r="HHK373" s="11"/>
      <c r="HHL373" s="12"/>
      <c r="HHN373" s="5"/>
      <c r="HHO373" s="9"/>
      <c r="HHP373" s="5"/>
      <c r="HHU373" s="10"/>
      <c r="HHW373" s="11"/>
      <c r="HHX373" s="12"/>
      <c r="HHZ373" s="5"/>
      <c r="HIA373" s="9"/>
      <c r="HIB373" s="5"/>
      <c r="HIG373" s="10"/>
      <c r="HII373" s="11"/>
      <c r="HIJ373" s="12"/>
      <c r="HIL373" s="5"/>
      <c r="HIM373" s="9"/>
      <c r="HIN373" s="5"/>
      <c r="HIS373" s="10"/>
      <c r="HIU373" s="11"/>
      <c r="HIV373" s="12"/>
      <c r="HIX373" s="5"/>
      <c r="HIY373" s="9"/>
      <c r="HIZ373" s="5"/>
      <c r="HJE373" s="10"/>
      <c r="HJG373" s="11"/>
      <c r="HJH373" s="12"/>
      <c r="HJJ373" s="5"/>
      <c r="HJK373" s="9"/>
      <c r="HJL373" s="5"/>
      <c r="HJQ373" s="10"/>
      <c r="HJS373" s="11"/>
      <c r="HJT373" s="12"/>
      <c r="HJV373" s="5"/>
      <c r="HJW373" s="9"/>
      <c r="HJX373" s="5"/>
      <c r="HKC373" s="10"/>
      <c r="HKE373" s="11"/>
      <c r="HKF373" s="12"/>
      <c r="HKH373" s="5"/>
      <c r="HKI373" s="9"/>
      <c r="HKJ373" s="5"/>
      <c r="HKO373" s="10"/>
      <c r="HKQ373" s="11"/>
      <c r="HKR373" s="12"/>
      <c r="HKT373" s="5"/>
      <c r="HKU373" s="9"/>
      <c r="HKV373" s="5"/>
      <c r="HLA373" s="10"/>
      <c r="HLC373" s="11"/>
      <c r="HLD373" s="12"/>
      <c r="HLF373" s="5"/>
      <c r="HLG373" s="9"/>
      <c r="HLH373" s="5"/>
      <c r="HLM373" s="10"/>
      <c r="HLO373" s="11"/>
      <c r="HLP373" s="12"/>
      <c r="HLR373" s="5"/>
      <c r="HLS373" s="9"/>
      <c r="HLT373" s="5"/>
      <c r="HLY373" s="10"/>
      <c r="HMA373" s="11"/>
      <c r="HMB373" s="12"/>
      <c r="HMD373" s="5"/>
      <c r="HME373" s="9"/>
      <c r="HMF373" s="5"/>
      <c r="HMK373" s="10"/>
      <c r="HMM373" s="11"/>
      <c r="HMN373" s="12"/>
      <c r="HMP373" s="5"/>
      <c r="HMQ373" s="9"/>
      <c r="HMR373" s="5"/>
      <c r="HMW373" s="10"/>
      <c r="HMY373" s="11"/>
      <c r="HMZ373" s="12"/>
      <c r="HNB373" s="5"/>
      <c r="HNC373" s="9"/>
      <c r="HND373" s="5"/>
      <c r="HNI373" s="10"/>
      <c r="HNK373" s="11"/>
      <c r="HNL373" s="12"/>
      <c r="HNN373" s="5"/>
      <c r="HNO373" s="9"/>
      <c r="HNP373" s="5"/>
      <c r="HNU373" s="10"/>
      <c r="HNW373" s="11"/>
      <c r="HNX373" s="12"/>
      <c r="HNZ373" s="5"/>
      <c r="HOA373" s="9"/>
      <c r="HOB373" s="5"/>
      <c r="HOG373" s="10"/>
      <c r="HOI373" s="11"/>
      <c r="HOJ373" s="12"/>
      <c r="HOL373" s="5"/>
      <c r="HOM373" s="9"/>
      <c r="HON373" s="5"/>
      <c r="HOS373" s="10"/>
      <c r="HOU373" s="11"/>
      <c r="HOV373" s="12"/>
      <c r="HOX373" s="5"/>
      <c r="HOY373" s="9"/>
      <c r="HOZ373" s="5"/>
      <c r="HPE373" s="10"/>
      <c r="HPG373" s="11"/>
      <c r="HPH373" s="12"/>
      <c r="HPJ373" s="5"/>
      <c r="HPK373" s="9"/>
      <c r="HPL373" s="5"/>
      <c r="HPQ373" s="10"/>
      <c r="HPS373" s="11"/>
      <c r="HPT373" s="12"/>
      <c r="HPV373" s="5"/>
      <c r="HPW373" s="9"/>
      <c r="HPX373" s="5"/>
      <c r="HQC373" s="10"/>
      <c r="HQE373" s="11"/>
      <c r="HQF373" s="12"/>
      <c r="HQH373" s="5"/>
      <c r="HQI373" s="9"/>
      <c r="HQJ373" s="5"/>
      <c r="HQO373" s="10"/>
      <c r="HQQ373" s="11"/>
      <c r="HQR373" s="12"/>
      <c r="HQT373" s="5"/>
      <c r="HQU373" s="9"/>
      <c r="HQV373" s="5"/>
      <c r="HRA373" s="10"/>
      <c r="HRC373" s="11"/>
      <c r="HRD373" s="12"/>
      <c r="HRF373" s="5"/>
      <c r="HRG373" s="9"/>
      <c r="HRH373" s="5"/>
      <c r="HRM373" s="10"/>
      <c r="HRO373" s="11"/>
      <c r="HRP373" s="12"/>
      <c r="HRR373" s="5"/>
      <c r="HRS373" s="9"/>
      <c r="HRT373" s="5"/>
      <c r="HRY373" s="10"/>
      <c r="HSA373" s="11"/>
      <c r="HSB373" s="12"/>
      <c r="HSD373" s="5"/>
      <c r="HSE373" s="9"/>
      <c r="HSF373" s="5"/>
      <c r="HSK373" s="10"/>
      <c r="HSM373" s="11"/>
      <c r="HSN373" s="12"/>
      <c r="HSP373" s="5"/>
      <c r="HSQ373" s="9"/>
      <c r="HSR373" s="5"/>
      <c r="HSW373" s="10"/>
      <c r="HSY373" s="11"/>
      <c r="HSZ373" s="12"/>
      <c r="HTB373" s="5"/>
      <c r="HTC373" s="9"/>
      <c r="HTD373" s="5"/>
      <c r="HTI373" s="10"/>
      <c r="HTK373" s="11"/>
      <c r="HTL373" s="12"/>
      <c r="HTN373" s="5"/>
      <c r="HTO373" s="9"/>
      <c r="HTP373" s="5"/>
      <c r="HTU373" s="10"/>
      <c r="HTW373" s="11"/>
      <c r="HTX373" s="12"/>
      <c r="HTZ373" s="5"/>
      <c r="HUA373" s="9"/>
      <c r="HUB373" s="5"/>
      <c r="HUG373" s="10"/>
      <c r="HUI373" s="11"/>
      <c r="HUJ373" s="12"/>
      <c r="HUL373" s="5"/>
      <c r="HUM373" s="9"/>
      <c r="HUN373" s="5"/>
      <c r="HUS373" s="10"/>
      <c r="HUU373" s="11"/>
      <c r="HUV373" s="12"/>
      <c r="HUX373" s="5"/>
      <c r="HUY373" s="9"/>
      <c r="HUZ373" s="5"/>
      <c r="HVE373" s="10"/>
      <c r="HVG373" s="11"/>
      <c r="HVH373" s="12"/>
      <c r="HVJ373" s="5"/>
      <c r="HVK373" s="9"/>
      <c r="HVL373" s="5"/>
      <c r="HVQ373" s="10"/>
      <c r="HVS373" s="11"/>
      <c r="HVT373" s="12"/>
      <c r="HVV373" s="5"/>
      <c r="HVW373" s="9"/>
      <c r="HVX373" s="5"/>
      <c r="HWC373" s="10"/>
      <c r="HWE373" s="11"/>
      <c r="HWF373" s="12"/>
      <c r="HWH373" s="5"/>
      <c r="HWI373" s="9"/>
      <c r="HWJ373" s="5"/>
      <c r="HWO373" s="10"/>
      <c r="HWQ373" s="11"/>
      <c r="HWR373" s="12"/>
      <c r="HWT373" s="5"/>
      <c r="HWU373" s="9"/>
      <c r="HWV373" s="5"/>
      <c r="HXA373" s="10"/>
      <c r="HXC373" s="11"/>
      <c r="HXD373" s="12"/>
      <c r="HXF373" s="5"/>
      <c r="HXG373" s="9"/>
      <c r="HXH373" s="5"/>
      <c r="HXM373" s="10"/>
      <c r="HXO373" s="11"/>
      <c r="HXP373" s="12"/>
      <c r="HXR373" s="5"/>
      <c r="HXS373" s="9"/>
      <c r="HXT373" s="5"/>
      <c r="HXY373" s="10"/>
      <c r="HYA373" s="11"/>
      <c r="HYB373" s="12"/>
      <c r="HYD373" s="5"/>
      <c r="HYE373" s="9"/>
      <c r="HYF373" s="5"/>
      <c r="HYK373" s="10"/>
      <c r="HYM373" s="11"/>
      <c r="HYN373" s="12"/>
      <c r="HYP373" s="5"/>
      <c r="HYQ373" s="9"/>
      <c r="HYR373" s="5"/>
      <c r="HYW373" s="10"/>
      <c r="HYY373" s="11"/>
      <c r="HYZ373" s="12"/>
      <c r="HZB373" s="5"/>
      <c r="HZC373" s="9"/>
      <c r="HZD373" s="5"/>
      <c r="HZI373" s="10"/>
      <c r="HZK373" s="11"/>
      <c r="HZL373" s="12"/>
      <c r="HZN373" s="5"/>
      <c r="HZO373" s="9"/>
      <c r="HZP373" s="5"/>
      <c r="HZU373" s="10"/>
      <c r="HZW373" s="11"/>
      <c r="HZX373" s="12"/>
      <c r="HZZ373" s="5"/>
      <c r="IAA373" s="9"/>
      <c r="IAB373" s="5"/>
      <c r="IAG373" s="10"/>
      <c r="IAI373" s="11"/>
      <c r="IAJ373" s="12"/>
      <c r="IAL373" s="5"/>
      <c r="IAM373" s="9"/>
      <c r="IAN373" s="5"/>
      <c r="IAS373" s="10"/>
      <c r="IAU373" s="11"/>
      <c r="IAV373" s="12"/>
      <c r="IAX373" s="5"/>
      <c r="IAY373" s="9"/>
      <c r="IAZ373" s="5"/>
      <c r="IBE373" s="10"/>
      <c r="IBG373" s="11"/>
      <c r="IBH373" s="12"/>
      <c r="IBJ373" s="5"/>
      <c r="IBK373" s="9"/>
      <c r="IBL373" s="5"/>
      <c r="IBQ373" s="10"/>
      <c r="IBS373" s="11"/>
      <c r="IBT373" s="12"/>
      <c r="IBV373" s="5"/>
      <c r="IBW373" s="9"/>
      <c r="IBX373" s="5"/>
      <c r="ICC373" s="10"/>
      <c r="ICE373" s="11"/>
      <c r="ICF373" s="12"/>
      <c r="ICH373" s="5"/>
      <c r="ICI373" s="9"/>
      <c r="ICJ373" s="5"/>
      <c r="ICO373" s="10"/>
      <c r="ICQ373" s="11"/>
      <c r="ICR373" s="12"/>
      <c r="ICT373" s="5"/>
      <c r="ICU373" s="9"/>
      <c r="ICV373" s="5"/>
      <c r="IDA373" s="10"/>
      <c r="IDC373" s="11"/>
      <c r="IDD373" s="12"/>
      <c r="IDF373" s="5"/>
      <c r="IDG373" s="9"/>
      <c r="IDH373" s="5"/>
      <c r="IDM373" s="10"/>
      <c r="IDO373" s="11"/>
      <c r="IDP373" s="12"/>
      <c r="IDR373" s="5"/>
      <c r="IDS373" s="9"/>
      <c r="IDT373" s="5"/>
      <c r="IDY373" s="10"/>
      <c r="IEA373" s="11"/>
      <c r="IEB373" s="12"/>
      <c r="IED373" s="5"/>
      <c r="IEE373" s="9"/>
      <c r="IEF373" s="5"/>
      <c r="IEK373" s="10"/>
      <c r="IEM373" s="11"/>
      <c r="IEN373" s="12"/>
      <c r="IEP373" s="5"/>
      <c r="IEQ373" s="9"/>
      <c r="IER373" s="5"/>
      <c r="IEW373" s="10"/>
      <c r="IEY373" s="11"/>
      <c r="IEZ373" s="12"/>
      <c r="IFB373" s="5"/>
      <c r="IFC373" s="9"/>
      <c r="IFD373" s="5"/>
      <c r="IFI373" s="10"/>
      <c r="IFK373" s="11"/>
      <c r="IFL373" s="12"/>
      <c r="IFN373" s="5"/>
      <c r="IFO373" s="9"/>
      <c r="IFP373" s="5"/>
      <c r="IFU373" s="10"/>
      <c r="IFW373" s="11"/>
      <c r="IFX373" s="12"/>
      <c r="IFZ373" s="5"/>
      <c r="IGA373" s="9"/>
      <c r="IGB373" s="5"/>
      <c r="IGG373" s="10"/>
      <c r="IGI373" s="11"/>
      <c r="IGJ373" s="12"/>
      <c r="IGL373" s="5"/>
      <c r="IGM373" s="9"/>
      <c r="IGN373" s="5"/>
      <c r="IGS373" s="10"/>
      <c r="IGU373" s="11"/>
      <c r="IGV373" s="12"/>
      <c r="IGX373" s="5"/>
      <c r="IGY373" s="9"/>
      <c r="IGZ373" s="5"/>
      <c r="IHE373" s="10"/>
      <c r="IHG373" s="11"/>
      <c r="IHH373" s="12"/>
      <c r="IHJ373" s="5"/>
      <c r="IHK373" s="9"/>
      <c r="IHL373" s="5"/>
      <c r="IHQ373" s="10"/>
      <c r="IHS373" s="11"/>
      <c r="IHT373" s="12"/>
      <c r="IHV373" s="5"/>
      <c r="IHW373" s="9"/>
      <c r="IHX373" s="5"/>
      <c r="IIC373" s="10"/>
      <c r="IIE373" s="11"/>
      <c r="IIF373" s="12"/>
      <c r="IIH373" s="5"/>
      <c r="III373" s="9"/>
      <c r="IIJ373" s="5"/>
      <c r="IIO373" s="10"/>
      <c r="IIQ373" s="11"/>
      <c r="IIR373" s="12"/>
      <c r="IIT373" s="5"/>
      <c r="IIU373" s="9"/>
      <c r="IIV373" s="5"/>
      <c r="IJA373" s="10"/>
      <c r="IJC373" s="11"/>
      <c r="IJD373" s="12"/>
      <c r="IJF373" s="5"/>
      <c r="IJG373" s="9"/>
      <c r="IJH373" s="5"/>
      <c r="IJM373" s="10"/>
      <c r="IJO373" s="11"/>
      <c r="IJP373" s="12"/>
      <c r="IJR373" s="5"/>
      <c r="IJS373" s="9"/>
      <c r="IJT373" s="5"/>
      <c r="IJY373" s="10"/>
      <c r="IKA373" s="11"/>
      <c r="IKB373" s="12"/>
      <c r="IKD373" s="5"/>
      <c r="IKE373" s="9"/>
      <c r="IKF373" s="5"/>
      <c r="IKK373" s="10"/>
      <c r="IKM373" s="11"/>
      <c r="IKN373" s="12"/>
      <c r="IKP373" s="5"/>
      <c r="IKQ373" s="9"/>
      <c r="IKR373" s="5"/>
      <c r="IKW373" s="10"/>
      <c r="IKY373" s="11"/>
      <c r="IKZ373" s="12"/>
      <c r="ILB373" s="5"/>
      <c r="ILC373" s="9"/>
      <c r="ILD373" s="5"/>
      <c r="ILI373" s="10"/>
      <c r="ILK373" s="11"/>
      <c r="ILL373" s="12"/>
      <c r="ILN373" s="5"/>
      <c r="ILO373" s="9"/>
      <c r="ILP373" s="5"/>
      <c r="ILU373" s="10"/>
      <c r="ILW373" s="11"/>
      <c r="ILX373" s="12"/>
      <c r="ILZ373" s="5"/>
      <c r="IMA373" s="9"/>
      <c r="IMB373" s="5"/>
      <c r="IMG373" s="10"/>
      <c r="IMI373" s="11"/>
      <c r="IMJ373" s="12"/>
      <c r="IML373" s="5"/>
      <c r="IMM373" s="9"/>
      <c r="IMN373" s="5"/>
      <c r="IMS373" s="10"/>
      <c r="IMU373" s="11"/>
      <c r="IMV373" s="12"/>
      <c r="IMX373" s="5"/>
      <c r="IMY373" s="9"/>
      <c r="IMZ373" s="5"/>
      <c r="INE373" s="10"/>
      <c r="ING373" s="11"/>
      <c r="INH373" s="12"/>
      <c r="INJ373" s="5"/>
      <c r="INK373" s="9"/>
      <c r="INL373" s="5"/>
      <c r="INQ373" s="10"/>
      <c r="INS373" s="11"/>
      <c r="INT373" s="12"/>
      <c r="INV373" s="5"/>
      <c r="INW373" s="9"/>
      <c r="INX373" s="5"/>
      <c r="IOC373" s="10"/>
      <c r="IOE373" s="11"/>
      <c r="IOF373" s="12"/>
      <c r="IOH373" s="5"/>
      <c r="IOI373" s="9"/>
      <c r="IOJ373" s="5"/>
      <c r="IOO373" s="10"/>
      <c r="IOQ373" s="11"/>
      <c r="IOR373" s="12"/>
      <c r="IOT373" s="5"/>
      <c r="IOU373" s="9"/>
      <c r="IOV373" s="5"/>
      <c r="IPA373" s="10"/>
      <c r="IPC373" s="11"/>
      <c r="IPD373" s="12"/>
      <c r="IPF373" s="5"/>
      <c r="IPG373" s="9"/>
      <c r="IPH373" s="5"/>
      <c r="IPM373" s="10"/>
      <c r="IPO373" s="11"/>
      <c r="IPP373" s="12"/>
      <c r="IPR373" s="5"/>
      <c r="IPS373" s="9"/>
      <c r="IPT373" s="5"/>
      <c r="IPY373" s="10"/>
      <c r="IQA373" s="11"/>
      <c r="IQB373" s="12"/>
      <c r="IQD373" s="5"/>
      <c r="IQE373" s="9"/>
      <c r="IQF373" s="5"/>
      <c r="IQK373" s="10"/>
      <c r="IQM373" s="11"/>
      <c r="IQN373" s="12"/>
      <c r="IQP373" s="5"/>
      <c r="IQQ373" s="9"/>
      <c r="IQR373" s="5"/>
      <c r="IQW373" s="10"/>
      <c r="IQY373" s="11"/>
      <c r="IQZ373" s="12"/>
      <c r="IRB373" s="5"/>
      <c r="IRC373" s="9"/>
      <c r="IRD373" s="5"/>
      <c r="IRI373" s="10"/>
      <c r="IRK373" s="11"/>
      <c r="IRL373" s="12"/>
      <c r="IRN373" s="5"/>
      <c r="IRO373" s="9"/>
      <c r="IRP373" s="5"/>
      <c r="IRU373" s="10"/>
      <c r="IRW373" s="11"/>
      <c r="IRX373" s="12"/>
      <c r="IRZ373" s="5"/>
      <c r="ISA373" s="9"/>
      <c r="ISB373" s="5"/>
      <c r="ISG373" s="10"/>
      <c r="ISI373" s="11"/>
      <c r="ISJ373" s="12"/>
      <c r="ISL373" s="5"/>
      <c r="ISM373" s="9"/>
      <c r="ISN373" s="5"/>
      <c r="ISS373" s="10"/>
      <c r="ISU373" s="11"/>
      <c r="ISV373" s="12"/>
      <c r="ISX373" s="5"/>
      <c r="ISY373" s="9"/>
      <c r="ISZ373" s="5"/>
      <c r="ITE373" s="10"/>
      <c r="ITG373" s="11"/>
      <c r="ITH373" s="12"/>
      <c r="ITJ373" s="5"/>
      <c r="ITK373" s="9"/>
      <c r="ITL373" s="5"/>
      <c r="ITQ373" s="10"/>
      <c r="ITS373" s="11"/>
      <c r="ITT373" s="12"/>
      <c r="ITV373" s="5"/>
      <c r="ITW373" s="9"/>
      <c r="ITX373" s="5"/>
      <c r="IUC373" s="10"/>
      <c r="IUE373" s="11"/>
      <c r="IUF373" s="12"/>
      <c r="IUH373" s="5"/>
      <c r="IUI373" s="9"/>
      <c r="IUJ373" s="5"/>
      <c r="IUO373" s="10"/>
      <c r="IUQ373" s="11"/>
      <c r="IUR373" s="12"/>
      <c r="IUT373" s="5"/>
      <c r="IUU373" s="9"/>
      <c r="IUV373" s="5"/>
      <c r="IVA373" s="10"/>
      <c r="IVC373" s="11"/>
      <c r="IVD373" s="12"/>
      <c r="IVF373" s="5"/>
      <c r="IVG373" s="9"/>
      <c r="IVH373" s="5"/>
      <c r="IVM373" s="10"/>
      <c r="IVO373" s="11"/>
      <c r="IVP373" s="12"/>
      <c r="IVR373" s="5"/>
      <c r="IVS373" s="9"/>
      <c r="IVT373" s="5"/>
      <c r="IVY373" s="10"/>
      <c r="IWA373" s="11"/>
      <c r="IWB373" s="12"/>
      <c r="IWD373" s="5"/>
      <c r="IWE373" s="9"/>
      <c r="IWF373" s="5"/>
      <c r="IWK373" s="10"/>
      <c r="IWM373" s="11"/>
      <c r="IWN373" s="12"/>
      <c r="IWP373" s="5"/>
      <c r="IWQ373" s="9"/>
      <c r="IWR373" s="5"/>
      <c r="IWW373" s="10"/>
      <c r="IWY373" s="11"/>
      <c r="IWZ373" s="12"/>
      <c r="IXB373" s="5"/>
      <c r="IXC373" s="9"/>
      <c r="IXD373" s="5"/>
      <c r="IXI373" s="10"/>
      <c r="IXK373" s="11"/>
      <c r="IXL373" s="12"/>
      <c r="IXN373" s="5"/>
      <c r="IXO373" s="9"/>
      <c r="IXP373" s="5"/>
      <c r="IXU373" s="10"/>
      <c r="IXW373" s="11"/>
      <c r="IXX373" s="12"/>
      <c r="IXZ373" s="5"/>
      <c r="IYA373" s="9"/>
      <c r="IYB373" s="5"/>
      <c r="IYG373" s="10"/>
      <c r="IYI373" s="11"/>
      <c r="IYJ373" s="12"/>
      <c r="IYL373" s="5"/>
      <c r="IYM373" s="9"/>
      <c r="IYN373" s="5"/>
      <c r="IYS373" s="10"/>
      <c r="IYU373" s="11"/>
      <c r="IYV373" s="12"/>
      <c r="IYX373" s="5"/>
      <c r="IYY373" s="9"/>
      <c r="IYZ373" s="5"/>
      <c r="IZE373" s="10"/>
      <c r="IZG373" s="11"/>
      <c r="IZH373" s="12"/>
      <c r="IZJ373" s="5"/>
      <c r="IZK373" s="9"/>
      <c r="IZL373" s="5"/>
      <c r="IZQ373" s="10"/>
      <c r="IZS373" s="11"/>
      <c r="IZT373" s="12"/>
      <c r="IZV373" s="5"/>
      <c r="IZW373" s="9"/>
      <c r="IZX373" s="5"/>
      <c r="JAC373" s="10"/>
      <c r="JAE373" s="11"/>
      <c r="JAF373" s="12"/>
      <c r="JAH373" s="5"/>
      <c r="JAI373" s="9"/>
      <c r="JAJ373" s="5"/>
      <c r="JAO373" s="10"/>
      <c r="JAQ373" s="11"/>
      <c r="JAR373" s="12"/>
      <c r="JAT373" s="5"/>
      <c r="JAU373" s="9"/>
      <c r="JAV373" s="5"/>
      <c r="JBA373" s="10"/>
      <c r="JBC373" s="11"/>
      <c r="JBD373" s="12"/>
      <c r="JBF373" s="5"/>
      <c r="JBG373" s="9"/>
      <c r="JBH373" s="5"/>
      <c r="JBM373" s="10"/>
      <c r="JBO373" s="11"/>
      <c r="JBP373" s="12"/>
      <c r="JBR373" s="5"/>
      <c r="JBS373" s="9"/>
      <c r="JBT373" s="5"/>
      <c r="JBY373" s="10"/>
      <c r="JCA373" s="11"/>
      <c r="JCB373" s="12"/>
      <c r="JCD373" s="5"/>
      <c r="JCE373" s="9"/>
      <c r="JCF373" s="5"/>
      <c r="JCK373" s="10"/>
      <c r="JCM373" s="11"/>
      <c r="JCN373" s="12"/>
      <c r="JCP373" s="5"/>
      <c r="JCQ373" s="9"/>
      <c r="JCR373" s="5"/>
      <c r="JCW373" s="10"/>
      <c r="JCY373" s="11"/>
      <c r="JCZ373" s="12"/>
      <c r="JDB373" s="5"/>
      <c r="JDC373" s="9"/>
      <c r="JDD373" s="5"/>
      <c r="JDI373" s="10"/>
      <c r="JDK373" s="11"/>
      <c r="JDL373" s="12"/>
      <c r="JDN373" s="5"/>
      <c r="JDO373" s="9"/>
      <c r="JDP373" s="5"/>
      <c r="JDU373" s="10"/>
      <c r="JDW373" s="11"/>
      <c r="JDX373" s="12"/>
      <c r="JDZ373" s="5"/>
      <c r="JEA373" s="9"/>
      <c r="JEB373" s="5"/>
      <c r="JEG373" s="10"/>
      <c r="JEI373" s="11"/>
      <c r="JEJ373" s="12"/>
      <c r="JEL373" s="5"/>
      <c r="JEM373" s="9"/>
      <c r="JEN373" s="5"/>
      <c r="JES373" s="10"/>
      <c r="JEU373" s="11"/>
      <c r="JEV373" s="12"/>
      <c r="JEX373" s="5"/>
      <c r="JEY373" s="9"/>
      <c r="JEZ373" s="5"/>
      <c r="JFE373" s="10"/>
      <c r="JFG373" s="11"/>
      <c r="JFH373" s="12"/>
      <c r="JFJ373" s="5"/>
      <c r="JFK373" s="9"/>
      <c r="JFL373" s="5"/>
      <c r="JFQ373" s="10"/>
      <c r="JFS373" s="11"/>
      <c r="JFT373" s="12"/>
      <c r="JFV373" s="5"/>
      <c r="JFW373" s="9"/>
      <c r="JFX373" s="5"/>
      <c r="JGC373" s="10"/>
      <c r="JGE373" s="11"/>
      <c r="JGF373" s="12"/>
      <c r="JGH373" s="5"/>
      <c r="JGI373" s="9"/>
      <c r="JGJ373" s="5"/>
      <c r="JGO373" s="10"/>
      <c r="JGQ373" s="11"/>
      <c r="JGR373" s="12"/>
      <c r="JGT373" s="5"/>
      <c r="JGU373" s="9"/>
      <c r="JGV373" s="5"/>
      <c r="JHA373" s="10"/>
      <c r="JHC373" s="11"/>
      <c r="JHD373" s="12"/>
      <c r="JHF373" s="5"/>
      <c r="JHG373" s="9"/>
      <c r="JHH373" s="5"/>
      <c r="JHM373" s="10"/>
      <c r="JHO373" s="11"/>
      <c r="JHP373" s="12"/>
      <c r="JHR373" s="5"/>
      <c r="JHS373" s="9"/>
      <c r="JHT373" s="5"/>
      <c r="JHY373" s="10"/>
      <c r="JIA373" s="11"/>
      <c r="JIB373" s="12"/>
      <c r="JID373" s="5"/>
      <c r="JIE373" s="9"/>
      <c r="JIF373" s="5"/>
      <c r="JIK373" s="10"/>
      <c r="JIM373" s="11"/>
      <c r="JIN373" s="12"/>
      <c r="JIP373" s="5"/>
      <c r="JIQ373" s="9"/>
      <c r="JIR373" s="5"/>
      <c r="JIW373" s="10"/>
      <c r="JIY373" s="11"/>
      <c r="JIZ373" s="12"/>
      <c r="JJB373" s="5"/>
      <c r="JJC373" s="9"/>
      <c r="JJD373" s="5"/>
      <c r="JJI373" s="10"/>
      <c r="JJK373" s="11"/>
      <c r="JJL373" s="12"/>
      <c r="JJN373" s="5"/>
      <c r="JJO373" s="9"/>
      <c r="JJP373" s="5"/>
      <c r="JJU373" s="10"/>
      <c r="JJW373" s="11"/>
      <c r="JJX373" s="12"/>
      <c r="JJZ373" s="5"/>
      <c r="JKA373" s="9"/>
      <c r="JKB373" s="5"/>
      <c r="JKG373" s="10"/>
      <c r="JKI373" s="11"/>
      <c r="JKJ373" s="12"/>
      <c r="JKL373" s="5"/>
      <c r="JKM373" s="9"/>
      <c r="JKN373" s="5"/>
      <c r="JKS373" s="10"/>
      <c r="JKU373" s="11"/>
      <c r="JKV373" s="12"/>
      <c r="JKX373" s="5"/>
      <c r="JKY373" s="9"/>
      <c r="JKZ373" s="5"/>
      <c r="JLE373" s="10"/>
      <c r="JLG373" s="11"/>
      <c r="JLH373" s="12"/>
      <c r="JLJ373" s="5"/>
      <c r="JLK373" s="9"/>
      <c r="JLL373" s="5"/>
      <c r="JLQ373" s="10"/>
      <c r="JLS373" s="11"/>
      <c r="JLT373" s="12"/>
      <c r="JLV373" s="5"/>
      <c r="JLW373" s="9"/>
      <c r="JLX373" s="5"/>
      <c r="JMC373" s="10"/>
      <c r="JME373" s="11"/>
      <c r="JMF373" s="12"/>
      <c r="JMH373" s="5"/>
      <c r="JMI373" s="9"/>
      <c r="JMJ373" s="5"/>
      <c r="JMO373" s="10"/>
      <c r="JMQ373" s="11"/>
      <c r="JMR373" s="12"/>
      <c r="JMT373" s="5"/>
      <c r="JMU373" s="9"/>
      <c r="JMV373" s="5"/>
      <c r="JNA373" s="10"/>
      <c r="JNC373" s="11"/>
      <c r="JND373" s="12"/>
      <c r="JNF373" s="5"/>
      <c r="JNG373" s="9"/>
      <c r="JNH373" s="5"/>
      <c r="JNM373" s="10"/>
      <c r="JNO373" s="11"/>
      <c r="JNP373" s="12"/>
      <c r="JNR373" s="5"/>
      <c r="JNS373" s="9"/>
      <c r="JNT373" s="5"/>
      <c r="JNY373" s="10"/>
      <c r="JOA373" s="11"/>
      <c r="JOB373" s="12"/>
      <c r="JOD373" s="5"/>
      <c r="JOE373" s="9"/>
      <c r="JOF373" s="5"/>
      <c r="JOK373" s="10"/>
      <c r="JOM373" s="11"/>
      <c r="JON373" s="12"/>
      <c r="JOP373" s="5"/>
      <c r="JOQ373" s="9"/>
      <c r="JOR373" s="5"/>
      <c r="JOW373" s="10"/>
      <c r="JOY373" s="11"/>
      <c r="JOZ373" s="12"/>
      <c r="JPB373" s="5"/>
      <c r="JPC373" s="9"/>
      <c r="JPD373" s="5"/>
      <c r="JPI373" s="10"/>
      <c r="JPK373" s="11"/>
      <c r="JPL373" s="12"/>
      <c r="JPN373" s="5"/>
      <c r="JPO373" s="9"/>
      <c r="JPP373" s="5"/>
      <c r="JPU373" s="10"/>
      <c r="JPW373" s="11"/>
      <c r="JPX373" s="12"/>
      <c r="JPZ373" s="5"/>
      <c r="JQA373" s="9"/>
      <c r="JQB373" s="5"/>
      <c r="JQG373" s="10"/>
      <c r="JQI373" s="11"/>
      <c r="JQJ373" s="12"/>
      <c r="JQL373" s="5"/>
      <c r="JQM373" s="9"/>
      <c r="JQN373" s="5"/>
      <c r="JQS373" s="10"/>
      <c r="JQU373" s="11"/>
      <c r="JQV373" s="12"/>
      <c r="JQX373" s="5"/>
      <c r="JQY373" s="9"/>
      <c r="JQZ373" s="5"/>
      <c r="JRE373" s="10"/>
      <c r="JRG373" s="11"/>
      <c r="JRH373" s="12"/>
      <c r="JRJ373" s="5"/>
      <c r="JRK373" s="9"/>
      <c r="JRL373" s="5"/>
      <c r="JRQ373" s="10"/>
      <c r="JRS373" s="11"/>
      <c r="JRT373" s="12"/>
      <c r="JRV373" s="5"/>
      <c r="JRW373" s="9"/>
      <c r="JRX373" s="5"/>
      <c r="JSC373" s="10"/>
      <c r="JSE373" s="11"/>
      <c r="JSF373" s="12"/>
      <c r="JSH373" s="5"/>
      <c r="JSI373" s="9"/>
      <c r="JSJ373" s="5"/>
      <c r="JSO373" s="10"/>
      <c r="JSQ373" s="11"/>
      <c r="JSR373" s="12"/>
      <c r="JST373" s="5"/>
      <c r="JSU373" s="9"/>
      <c r="JSV373" s="5"/>
      <c r="JTA373" s="10"/>
      <c r="JTC373" s="11"/>
      <c r="JTD373" s="12"/>
      <c r="JTF373" s="5"/>
      <c r="JTG373" s="9"/>
      <c r="JTH373" s="5"/>
      <c r="JTM373" s="10"/>
      <c r="JTO373" s="11"/>
      <c r="JTP373" s="12"/>
      <c r="JTR373" s="5"/>
      <c r="JTS373" s="9"/>
      <c r="JTT373" s="5"/>
      <c r="JTY373" s="10"/>
      <c r="JUA373" s="11"/>
      <c r="JUB373" s="12"/>
      <c r="JUD373" s="5"/>
      <c r="JUE373" s="9"/>
      <c r="JUF373" s="5"/>
      <c r="JUK373" s="10"/>
      <c r="JUM373" s="11"/>
      <c r="JUN373" s="12"/>
      <c r="JUP373" s="5"/>
      <c r="JUQ373" s="9"/>
      <c r="JUR373" s="5"/>
      <c r="JUW373" s="10"/>
      <c r="JUY373" s="11"/>
      <c r="JUZ373" s="12"/>
      <c r="JVB373" s="5"/>
      <c r="JVC373" s="9"/>
      <c r="JVD373" s="5"/>
      <c r="JVI373" s="10"/>
      <c r="JVK373" s="11"/>
      <c r="JVL373" s="12"/>
      <c r="JVN373" s="5"/>
      <c r="JVO373" s="9"/>
      <c r="JVP373" s="5"/>
      <c r="JVU373" s="10"/>
      <c r="JVW373" s="11"/>
      <c r="JVX373" s="12"/>
      <c r="JVZ373" s="5"/>
      <c r="JWA373" s="9"/>
      <c r="JWB373" s="5"/>
      <c r="JWG373" s="10"/>
      <c r="JWI373" s="11"/>
      <c r="JWJ373" s="12"/>
      <c r="JWL373" s="5"/>
      <c r="JWM373" s="9"/>
      <c r="JWN373" s="5"/>
      <c r="JWS373" s="10"/>
      <c r="JWU373" s="11"/>
      <c r="JWV373" s="12"/>
      <c r="JWX373" s="5"/>
      <c r="JWY373" s="9"/>
      <c r="JWZ373" s="5"/>
      <c r="JXE373" s="10"/>
      <c r="JXG373" s="11"/>
      <c r="JXH373" s="12"/>
      <c r="JXJ373" s="5"/>
      <c r="JXK373" s="9"/>
      <c r="JXL373" s="5"/>
      <c r="JXQ373" s="10"/>
      <c r="JXS373" s="11"/>
      <c r="JXT373" s="12"/>
      <c r="JXV373" s="5"/>
      <c r="JXW373" s="9"/>
      <c r="JXX373" s="5"/>
      <c r="JYC373" s="10"/>
      <c r="JYE373" s="11"/>
      <c r="JYF373" s="12"/>
      <c r="JYH373" s="5"/>
      <c r="JYI373" s="9"/>
      <c r="JYJ373" s="5"/>
      <c r="JYO373" s="10"/>
      <c r="JYQ373" s="11"/>
      <c r="JYR373" s="12"/>
      <c r="JYT373" s="5"/>
      <c r="JYU373" s="9"/>
      <c r="JYV373" s="5"/>
      <c r="JZA373" s="10"/>
      <c r="JZC373" s="11"/>
      <c r="JZD373" s="12"/>
      <c r="JZF373" s="5"/>
      <c r="JZG373" s="9"/>
      <c r="JZH373" s="5"/>
      <c r="JZM373" s="10"/>
      <c r="JZO373" s="11"/>
      <c r="JZP373" s="12"/>
      <c r="JZR373" s="5"/>
      <c r="JZS373" s="9"/>
      <c r="JZT373" s="5"/>
      <c r="JZY373" s="10"/>
      <c r="KAA373" s="11"/>
      <c r="KAB373" s="12"/>
      <c r="KAD373" s="5"/>
      <c r="KAE373" s="9"/>
      <c r="KAF373" s="5"/>
      <c r="KAK373" s="10"/>
      <c r="KAM373" s="11"/>
      <c r="KAN373" s="12"/>
      <c r="KAP373" s="5"/>
      <c r="KAQ373" s="9"/>
      <c r="KAR373" s="5"/>
      <c r="KAW373" s="10"/>
      <c r="KAY373" s="11"/>
      <c r="KAZ373" s="12"/>
      <c r="KBB373" s="5"/>
      <c r="KBC373" s="9"/>
      <c r="KBD373" s="5"/>
      <c r="KBI373" s="10"/>
      <c r="KBK373" s="11"/>
      <c r="KBL373" s="12"/>
      <c r="KBN373" s="5"/>
      <c r="KBO373" s="9"/>
      <c r="KBP373" s="5"/>
      <c r="KBU373" s="10"/>
      <c r="KBW373" s="11"/>
      <c r="KBX373" s="12"/>
      <c r="KBZ373" s="5"/>
      <c r="KCA373" s="9"/>
      <c r="KCB373" s="5"/>
      <c r="KCG373" s="10"/>
      <c r="KCI373" s="11"/>
      <c r="KCJ373" s="12"/>
      <c r="KCL373" s="5"/>
      <c r="KCM373" s="9"/>
      <c r="KCN373" s="5"/>
      <c r="KCS373" s="10"/>
      <c r="KCU373" s="11"/>
      <c r="KCV373" s="12"/>
      <c r="KCX373" s="5"/>
      <c r="KCY373" s="9"/>
      <c r="KCZ373" s="5"/>
      <c r="KDE373" s="10"/>
      <c r="KDG373" s="11"/>
      <c r="KDH373" s="12"/>
      <c r="KDJ373" s="5"/>
      <c r="KDK373" s="9"/>
      <c r="KDL373" s="5"/>
      <c r="KDQ373" s="10"/>
      <c r="KDS373" s="11"/>
      <c r="KDT373" s="12"/>
      <c r="KDV373" s="5"/>
      <c r="KDW373" s="9"/>
      <c r="KDX373" s="5"/>
      <c r="KEC373" s="10"/>
      <c r="KEE373" s="11"/>
      <c r="KEF373" s="12"/>
      <c r="KEH373" s="5"/>
      <c r="KEI373" s="9"/>
      <c r="KEJ373" s="5"/>
      <c r="KEO373" s="10"/>
      <c r="KEQ373" s="11"/>
      <c r="KER373" s="12"/>
      <c r="KET373" s="5"/>
      <c r="KEU373" s="9"/>
      <c r="KEV373" s="5"/>
      <c r="KFA373" s="10"/>
      <c r="KFC373" s="11"/>
      <c r="KFD373" s="12"/>
      <c r="KFF373" s="5"/>
      <c r="KFG373" s="9"/>
      <c r="KFH373" s="5"/>
      <c r="KFM373" s="10"/>
      <c r="KFO373" s="11"/>
      <c r="KFP373" s="12"/>
      <c r="KFR373" s="5"/>
      <c r="KFS373" s="9"/>
      <c r="KFT373" s="5"/>
      <c r="KFY373" s="10"/>
      <c r="KGA373" s="11"/>
      <c r="KGB373" s="12"/>
      <c r="KGD373" s="5"/>
      <c r="KGE373" s="9"/>
      <c r="KGF373" s="5"/>
      <c r="KGK373" s="10"/>
      <c r="KGM373" s="11"/>
      <c r="KGN373" s="12"/>
      <c r="KGP373" s="5"/>
      <c r="KGQ373" s="9"/>
      <c r="KGR373" s="5"/>
      <c r="KGW373" s="10"/>
      <c r="KGY373" s="11"/>
      <c r="KGZ373" s="12"/>
      <c r="KHB373" s="5"/>
      <c r="KHC373" s="9"/>
      <c r="KHD373" s="5"/>
      <c r="KHI373" s="10"/>
      <c r="KHK373" s="11"/>
      <c r="KHL373" s="12"/>
      <c r="KHN373" s="5"/>
      <c r="KHO373" s="9"/>
      <c r="KHP373" s="5"/>
      <c r="KHU373" s="10"/>
      <c r="KHW373" s="11"/>
      <c r="KHX373" s="12"/>
      <c r="KHZ373" s="5"/>
      <c r="KIA373" s="9"/>
      <c r="KIB373" s="5"/>
      <c r="KIG373" s="10"/>
      <c r="KII373" s="11"/>
      <c r="KIJ373" s="12"/>
      <c r="KIL373" s="5"/>
      <c r="KIM373" s="9"/>
      <c r="KIN373" s="5"/>
      <c r="KIS373" s="10"/>
      <c r="KIU373" s="11"/>
      <c r="KIV373" s="12"/>
      <c r="KIX373" s="5"/>
      <c r="KIY373" s="9"/>
      <c r="KIZ373" s="5"/>
      <c r="KJE373" s="10"/>
      <c r="KJG373" s="11"/>
      <c r="KJH373" s="12"/>
      <c r="KJJ373" s="5"/>
      <c r="KJK373" s="9"/>
      <c r="KJL373" s="5"/>
      <c r="KJQ373" s="10"/>
      <c r="KJS373" s="11"/>
      <c r="KJT373" s="12"/>
      <c r="KJV373" s="5"/>
      <c r="KJW373" s="9"/>
      <c r="KJX373" s="5"/>
      <c r="KKC373" s="10"/>
      <c r="KKE373" s="11"/>
      <c r="KKF373" s="12"/>
      <c r="KKH373" s="5"/>
      <c r="KKI373" s="9"/>
      <c r="KKJ373" s="5"/>
      <c r="KKO373" s="10"/>
      <c r="KKQ373" s="11"/>
      <c r="KKR373" s="12"/>
      <c r="KKT373" s="5"/>
      <c r="KKU373" s="9"/>
      <c r="KKV373" s="5"/>
      <c r="KLA373" s="10"/>
      <c r="KLC373" s="11"/>
      <c r="KLD373" s="12"/>
      <c r="KLF373" s="5"/>
      <c r="KLG373" s="9"/>
      <c r="KLH373" s="5"/>
      <c r="KLM373" s="10"/>
      <c r="KLO373" s="11"/>
      <c r="KLP373" s="12"/>
      <c r="KLR373" s="5"/>
      <c r="KLS373" s="9"/>
      <c r="KLT373" s="5"/>
      <c r="KLY373" s="10"/>
      <c r="KMA373" s="11"/>
      <c r="KMB373" s="12"/>
      <c r="KMD373" s="5"/>
      <c r="KME373" s="9"/>
      <c r="KMF373" s="5"/>
      <c r="KMK373" s="10"/>
      <c r="KMM373" s="11"/>
      <c r="KMN373" s="12"/>
      <c r="KMP373" s="5"/>
      <c r="KMQ373" s="9"/>
      <c r="KMR373" s="5"/>
      <c r="KMW373" s="10"/>
      <c r="KMY373" s="11"/>
      <c r="KMZ373" s="12"/>
      <c r="KNB373" s="5"/>
      <c r="KNC373" s="9"/>
      <c r="KND373" s="5"/>
      <c r="KNI373" s="10"/>
      <c r="KNK373" s="11"/>
      <c r="KNL373" s="12"/>
      <c r="KNN373" s="5"/>
      <c r="KNO373" s="9"/>
      <c r="KNP373" s="5"/>
      <c r="KNU373" s="10"/>
      <c r="KNW373" s="11"/>
      <c r="KNX373" s="12"/>
      <c r="KNZ373" s="5"/>
      <c r="KOA373" s="9"/>
      <c r="KOB373" s="5"/>
      <c r="KOG373" s="10"/>
      <c r="KOI373" s="11"/>
      <c r="KOJ373" s="12"/>
      <c r="KOL373" s="5"/>
      <c r="KOM373" s="9"/>
      <c r="KON373" s="5"/>
      <c r="KOS373" s="10"/>
      <c r="KOU373" s="11"/>
      <c r="KOV373" s="12"/>
      <c r="KOX373" s="5"/>
      <c r="KOY373" s="9"/>
      <c r="KOZ373" s="5"/>
      <c r="KPE373" s="10"/>
      <c r="KPG373" s="11"/>
      <c r="KPH373" s="12"/>
      <c r="KPJ373" s="5"/>
      <c r="KPK373" s="9"/>
      <c r="KPL373" s="5"/>
      <c r="KPQ373" s="10"/>
      <c r="KPS373" s="11"/>
      <c r="KPT373" s="12"/>
      <c r="KPV373" s="5"/>
      <c r="KPW373" s="9"/>
      <c r="KPX373" s="5"/>
      <c r="KQC373" s="10"/>
      <c r="KQE373" s="11"/>
      <c r="KQF373" s="12"/>
      <c r="KQH373" s="5"/>
      <c r="KQI373" s="9"/>
      <c r="KQJ373" s="5"/>
      <c r="KQO373" s="10"/>
      <c r="KQQ373" s="11"/>
      <c r="KQR373" s="12"/>
      <c r="KQT373" s="5"/>
      <c r="KQU373" s="9"/>
      <c r="KQV373" s="5"/>
      <c r="KRA373" s="10"/>
      <c r="KRC373" s="11"/>
      <c r="KRD373" s="12"/>
      <c r="KRF373" s="5"/>
      <c r="KRG373" s="9"/>
      <c r="KRH373" s="5"/>
      <c r="KRM373" s="10"/>
      <c r="KRO373" s="11"/>
      <c r="KRP373" s="12"/>
      <c r="KRR373" s="5"/>
      <c r="KRS373" s="9"/>
      <c r="KRT373" s="5"/>
      <c r="KRY373" s="10"/>
      <c r="KSA373" s="11"/>
      <c r="KSB373" s="12"/>
      <c r="KSD373" s="5"/>
      <c r="KSE373" s="9"/>
      <c r="KSF373" s="5"/>
      <c r="KSK373" s="10"/>
      <c r="KSM373" s="11"/>
      <c r="KSN373" s="12"/>
      <c r="KSP373" s="5"/>
      <c r="KSQ373" s="9"/>
      <c r="KSR373" s="5"/>
      <c r="KSW373" s="10"/>
      <c r="KSY373" s="11"/>
      <c r="KSZ373" s="12"/>
      <c r="KTB373" s="5"/>
      <c r="KTC373" s="9"/>
      <c r="KTD373" s="5"/>
      <c r="KTI373" s="10"/>
      <c r="KTK373" s="11"/>
      <c r="KTL373" s="12"/>
      <c r="KTN373" s="5"/>
      <c r="KTO373" s="9"/>
      <c r="KTP373" s="5"/>
      <c r="KTU373" s="10"/>
      <c r="KTW373" s="11"/>
      <c r="KTX373" s="12"/>
      <c r="KTZ373" s="5"/>
      <c r="KUA373" s="9"/>
      <c r="KUB373" s="5"/>
      <c r="KUG373" s="10"/>
      <c r="KUI373" s="11"/>
      <c r="KUJ373" s="12"/>
      <c r="KUL373" s="5"/>
      <c r="KUM373" s="9"/>
      <c r="KUN373" s="5"/>
      <c r="KUS373" s="10"/>
      <c r="KUU373" s="11"/>
      <c r="KUV373" s="12"/>
      <c r="KUX373" s="5"/>
      <c r="KUY373" s="9"/>
      <c r="KUZ373" s="5"/>
      <c r="KVE373" s="10"/>
      <c r="KVG373" s="11"/>
      <c r="KVH373" s="12"/>
      <c r="KVJ373" s="5"/>
      <c r="KVK373" s="9"/>
      <c r="KVL373" s="5"/>
      <c r="KVQ373" s="10"/>
      <c r="KVS373" s="11"/>
      <c r="KVT373" s="12"/>
      <c r="KVV373" s="5"/>
      <c r="KVW373" s="9"/>
      <c r="KVX373" s="5"/>
      <c r="KWC373" s="10"/>
      <c r="KWE373" s="11"/>
      <c r="KWF373" s="12"/>
      <c r="KWH373" s="5"/>
      <c r="KWI373" s="9"/>
      <c r="KWJ373" s="5"/>
      <c r="KWO373" s="10"/>
      <c r="KWQ373" s="11"/>
      <c r="KWR373" s="12"/>
      <c r="KWT373" s="5"/>
      <c r="KWU373" s="9"/>
      <c r="KWV373" s="5"/>
      <c r="KXA373" s="10"/>
      <c r="KXC373" s="11"/>
      <c r="KXD373" s="12"/>
      <c r="KXF373" s="5"/>
      <c r="KXG373" s="9"/>
      <c r="KXH373" s="5"/>
      <c r="KXM373" s="10"/>
      <c r="KXO373" s="11"/>
      <c r="KXP373" s="12"/>
      <c r="KXR373" s="5"/>
      <c r="KXS373" s="9"/>
      <c r="KXT373" s="5"/>
      <c r="KXY373" s="10"/>
      <c r="KYA373" s="11"/>
      <c r="KYB373" s="12"/>
      <c r="KYD373" s="5"/>
      <c r="KYE373" s="9"/>
      <c r="KYF373" s="5"/>
      <c r="KYK373" s="10"/>
      <c r="KYM373" s="11"/>
      <c r="KYN373" s="12"/>
      <c r="KYP373" s="5"/>
      <c r="KYQ373" s="9"/>
      <c r="KYR373" s="5"/>
      <c r="KYW373" s="10"/>
      <c r="KYY373" s="11"/>
      <c r="KYZ373" s="12"/>
      <c r="KZB373" s="5"/>
      <c r="KZC373" s="9"/>
      <c r="KZD373" s="5"/>
      <c r="KZI373" s="10"/>
      <c r="KZK373" s="11"/>
      <c r="KZL373" s="12"/>
      <c r="KZN373" s="5"/>
      <c r="KZO373" s="9"/>
      <c r="KZP373" s="5"/>
      <c r="KZU373" s="10"/>
      <c r="KZW373" s="11"/>
      <c r="KZX373" s="12"/>
      <c r="KZZ373" s="5"/>
      <c r="LAA373" s="9"/>
      <c r="LAB373" s="5"/>
      <c r="LAG373" s="10"/>
      <c r="LAI373" s="11"/>
      <c r="LAJ373" s="12"/>
      <c r="LAL373" s="5"/>
      <c r="LAM373" s="9"/>
      <c r="LAN373" s="5"/>
      <c r="LAS373" s="10"/>
      <c r="LAU373" s="11"/>
      <c r="LAV373" s="12"/>
      <c r="LAX373" s="5"/>
      <c r="LAY373" s="9"/>
      <c r="LAZ373" s="5"/>
      <c r="LBE373" s="10"/>
      <c r="LBG373" s="11"/>
      <c r="LBH373" s="12"/>
      <c r="LBJ373" s="5"/>
      <c r="LBK373" s="9"/>
      <c r="LBL373" s="5"/>
      <c r="LBQ373" s="10"/>
      <c r="LBS373" s="11"/>
      <c r="LBT373" s="12"/>
      <c r="LBV373" s="5"/>
      <c r="LBW373" s="9"/>
      <c r="LBX373" s="5"/>
      <c r="LCC373" s="10"/>
      <c r="LCE373" s="11"/>
      <c r="LCF373" s="12"/>
      <c r="LCH373" s="5"/>
      <c r="LCI373" s="9"/>
      <c r="LCJ373" s="5"/>
      <c r="LCO373" s="10"/>
      <c r="LCQ373" s="11"/>
      <c r="LCR373" s="12"/>
      <c r="LCT373" s="5"/>
      <c r="LCU373" s="9"/>
      <c r="LCV373" s="5"/>
      <c r="LDA373" s="10"/>
      <c r="LDC373" s="11"/>
      <c r="LDD373" s="12"/>
      <c r="LDF373" s="5"/>
      <c r="LDG373" s="9"/>
      <c r="LDH373" s="5"/>
      <c r="LDM373" s="10"/>
      <c r="LDO373" s="11"/>
      <c r="LDP373" s="12"/>
      <c r="LDR373" s="5"/>
      <c r="LDS373" s="9"/>
      <c r="LDT373" s="5"/>
      <c r="LDY373" s="10"/>
      <c r="LEA373" s="11"/>
      <c r="LEB373" s="12"/>
      <c r="LED373" s="5"/>
      <c r="LEE373" s="9"/>
      <c r="LEF373" s="5"/>
      <c r="LEK373" s="10"/>
      <c r="LEM373" s="11"/>
      <c r="LEN373" s="12"/>
      <c r="LEP373" s="5"/>
      <c r="LEQ373" s="9"/>
      <c r="LER373" s="5"/>
      <c r="LEW373" s="10"/>
      <c r="LEY373" s="11"/>
      <c r="LEZ373" s="12"/>
      <c r="LFB373" s="5"/>
      <c r="LFC373" s="9"/>
      <c r="LFD373" s="5"/>
      <c r="LFI373" s="10"/>
      <c r="LFK373" s="11"/>
      <c r="LFL373" s="12"/>
      <c r="LFN373" s="5"/>
      <c r="LFO373" s="9"/>
      <c r="LFP373" s="5"/>
      <c r="LFU373" s="10"/>
      <c r="LFW373" s="11"/>
      <c r="LFX373" s="12"/>
      <c r="LFZ373" s="5"/>
      <c r="LGA373" s="9"/>
      <c r="LGB373" s="5"/>
      <c r="LGG373" s="10"/>
      <c r="LGI373" s="11"/>
      <c r="LGJ373" s="12"/>
      <c r="LGL373" s="5"/>
      <c r="LGM373" s="9"/>
      <c r="LGN373" s="5"/>
      <c r="LGS373" s="10"/>
      <c r="LGU373" s="11"/>
      <c r="LGV373" s="12"/>
      <c r="LGX373" s="5"/>
      <c r="LGY373" s="9"/>
      <c r="LGZ373" s="5"/>
      <c r="LHE373" s="10"/>
      <c r="LHG373" s="11"/>
      <c r="LHH373" s="12"/>
      <c r="LHJ373" s="5"/>
      <c r="LHK373" s="9"/>
      <c r="LHL373" s="5"/>
      <c r="LHQ373" s="10"/>
      <c r="LHS373" s="11"/>
      <c r="LHT373" s="12"/>
      <c r="LHV373" s="5"/>
      <c r="LHW373" s="9"/>
      <c r="LHX373" s="5"/>
      <c r="LIC373" s="10"/>
      <c r="LIE373" s="11"/>
      <c r="LIF373" s="12"/>
      <c r="LIH373" s="5"/>
      <c r="LII373" s="9"/>
      <c r="LIJ373" s="5"/>
      <c r="LIO373" s="10"/>
      <c r="LIQ373" s="11"/>
      <c r="LIR373" s="12"/>
      <c r="LIT373" s="5"/>
      <c r="LIU373" s="9"/>
      <c r="LIV373" s="5"/>
      <c r="LJA373" s="10"/>
      <c r="LJC373" s="11"/>
      <c r="LJD373" s="12"/>
      <c r="LJF373" s="5"/>
      <c r="LJG373" s="9"/>
      <c r="LJH373" s="5"/>
      <c r="LJM373" s="10"/>
      <c r="LJO373" s="11"/>
      <c r="LJP373" s="12"/>
      <c r="LJR373" s="5"/>
      <c r="LJS373" s="9"/>
      <c r="LJT373" s="5"/>
      <c r="LJY373" s="10"/>
      <c r="LKA373" s="11"/>
      <c r="LKB373" s="12"/>
      <c r="LKD373" s="5"/>
      <c r="LKE373" s="9"/>
      <c r="LKF373" s="5"/>
      <c r="LKK373" s="10"/>
      <c r="LKM373" s="11"/>
      <c r="LKN373" s="12"/>
      <c r="LKP373" s="5"/>
      <c r="LKQ373" s="9"/>
      <c r="LKR373" s="5"/>
      <c r="LKW373" s="10"/>
      <c r="LKY373" s="11"/>
      <c r="LKZ373" s="12"/>
      <c r="LLB373" s="5"/>
      <c r="LLC373" s="9"/>
      <c r="LLD373" s="5"/>
      <c r="LLI373" s="10"/>
      <c r="LLK373" s="11"/>
      <c r="LLL373" s="12"/>
      <c r="LLN373" s="5"/>
      <c r="LLO373" s="9"/>
      <c r="LLP373" s="5"/>
      <c r="LLU373" s="10"/>
      <c r="LLW373" s="11"/>
      <c r="LLX373" s="12"/>
      <c r="LLZ373" s="5"/>
      <c r="LMA373" s="9"/>
      <c r="LMB373" s="5"/>
      <c r="LMG373" s="10"/>
      <c r="LMI373" s="11"/>
      <c r="LMJ373" s="12"/>
      <c r="LML373" s="5"/>
      <c r="LMM373" s="9"/>
      <c r="LMN373" s="5"/>
      <c r="LMS373" s="10"/>
      <c r="LMU373" s="11"/>
      <c r="LMV373" s="12"/>
      <c r="LMX373" s="5"/>
      <c r="LMY373" s="9"/>
      <c r="LMZ373" s="5"/>
      <c r="LNE373" s="10"/>
      <c r="LNG373" s="11"/>
      <c r="LNH373" s="12"/>
      <c r="LNJ373" s="5"/>
      <c r="LNK373" s="9"/>
      <c r="LNL373" s="5"/>
      <c r="LNQ373" s="10"/>
      <c r="LNS373" s="11"/>
      <c r="LNT373" s="12"/>
      <c r="LNV373" s="5"/>
      <c r="LNW373" s="9"/>
      <c r="LNX373" s="5"/>
      <c r="LOC373" s="10"/>
      <c r="LOE373" s="11"/>
      <c r="LOF373" s="12"/>
      <c r="LOH373" s="5"/>
      <c r="LOI373" s="9"/>
      <c r="LOJ373" s="5"/>
      <c r="LOO373" s="10"/>
      <c r="LOQ373" s="11"/>
      <c r="LOR373" s="12"/>
      <c r="LOT373" s="5"/>
      <c r="LOU373" s="9"/>
      <c r="LOV373" s="5"/>
      <c r="LPA373" s="10"/>
      <c r="LPC373" s="11"/>
      <c r="LPD373" s="12"/>
      <c r="LPF373" s="5"/>
      <c r="LPG373" s="9"/>
      <c r="LPH373" s="5"/>
      <c r="LPM373" s="10"/>
      <c r="LPO373" s="11"/>
      <c r="LPP373" s="12"/>
      <c r="LPR373" s="5"/>
      <c r="LPS373" s="9"/>
      <c r="LPT373" s="5"/>
      <c r="LPY373" s="10"/>
      <c r="LQA373" s="11"/>
      <c r="LQB373" s="12"/>
      <c r="LQD373" s="5"/>
      <c r="LQE373" s="9"/>
      <c r="LQF373" s="5"/>
      <c r="LQK373" s="10"/>
      <c r="LQM373" s="11"/>
      <c r="LQN373" s="12"/>
      <c r="LQP373" s="5"/>
      <c r="LQQ373" s="9"/>
      <c r="LQR373" s="5"/>
      <c r="LQW373" s="10"/>
      <c r="LQY373" s="11"/>
      <c r="LQZ373" s="12"/>
      <c r="LRB373" s="5"/>
      <c r="LRC373" s="9"/>
      <c r="LRD373" s="5"/>
      <c r="LRI373" s="10"/>
      <c r="LRK373" s="11"/>
      <c r="LRL373" s="12"/>
      <c r="LRN373" s="5"/>
      <c r="LRO373" s="9"/>
      <c r="LRP373" s="5"/>
      <c r="LRU373" s="10"/>
      <c r="LRW373" s="11"/>
      <c r="LRX373" s="12"/>
      <c r="LRZ373" s="5"/>
      <c r="LSA373" s="9"/>
      <c r="LSB373" s="5"/>
      <c r="LSG373" s="10"/>
      <c r="LSI373" s="11"/>
      <c r="LSJ373" s="12"/>
      <c r="LSL373" s="5"/>
      <c r="LSM373" s="9"/>
      <c r="LSN373" s="5"/>
      <c r="LSS373" s="10"/>
      <c r="LSU373" s="11"/>
      <c r="LSV373" s="12"/>
      <c r="LSX373" s="5"/>
      <c r="LSY373" s="9"/>
      <c r="LSZ373" s="5"/>
      <c r="LTE373" s="10"/>
      <c r="LTG373" s="11"/>
      <c r="LTH373" s="12"/>
      <c r="LTJ373" s="5"/>
      <c r="LTK373" s="9"/>
      <c r="LTL373" s="5"/>
      <c r="LTQ373" s="10"/>
      <c r="LTS373" s="11"/>
      <c r="LTT373" s="12"/>
      <c r="LTV373" s="5"/>
      <c r="LTW373" s="9"/>
      <c r="LTX373" s="5"/>
      <c r="LUC373" s="10"/>
      <c r="LUE373" s="11"/>
      <c r="LUF373" s="12"/>
      <c r="LUH373" s="5"/>
      <c r="LUI373" s="9"/>
      <c r="LUJ373" s="5"/>
      <c r="LUO373" s="10"/>
      <c r="LUQ373" s="11"/>
      <c r="LUR373" s="12"/>
      <c r="LUT373" s="5"/>
      <c r="LUU373" s="9"/>
      <c r="LUV373" s="5"/>
      <c r="LVA373" s="10"/>
      <c r="LVC373" s="11"/>
      <c r="LVD373" s="12"/>
      <c r="LVF373" s="5"/>
      <c r="LVG373" s="9"/>
      <c r="LVH373" s="5"/>
      <c r="LVM373" s="10"/>
      <c r="LVO373" s="11"/>
      <c r="LVP373" s="12"/>
      <c r="LVR373" s="5"/>
      <c r="LVS373" s="9"/>
      <c r="LVT373" s="5"/>
      <c r="LVY373" s="10"/>
      <c r="LWA373" s="11"/>
      <c r="LWB373" s="12"/>
      <c r="LWD373" s="5"/>
      <c r="LWE373" s="9"/>
      <c r="LWF373" s="5"/>
      <c r="LWK373" s="10"/>
      <c r="LWM373" s="11"/>
      <c r="LWN373" s="12"/>
      <c r="LWP373" s="5"/>
      <c r="LWQ373" s="9"/>
      <c r="LWR373" s="5"/>
      <c r="LWW373" s="10"/>
      <c r="LWY373" s="11"/>
      <c r="LWZ373" s="12"/>
      <c r="LXB373" s="5"/>
      <c r="LXC373" s="9"/>
      <c r="LXD373" s="5"/>
      <c r="LXI373" s="10"/>
      <c r="LXK373" s="11"/>
      <c r="LXL373" s="12"/>
      <c r="LXN373" s="5"/>
      <c r="LXO373" s="9"/>
      <c r="LXP373" s="5"/>
      <c r="LXU373" s="10"/>
      <c r="LXW373" s="11"/>
      <c r="LXX373" s="12"/>
      <c r="LXZ373" s="5"/>
      <c r="LYA373" s="9"/>
      <c r="LYB373" s="5"/>
      <c r="LYG373" s="10"/>
      <c r="LYI373" s="11"/>
      <c r="LYJ373" s="12"/>
      <c r="LYL373" s="5"/>
      <c r="LYM373" s="9"/>
      <c r="LYN373" s="5"/>
      <c r="LYS373" s="10"/>
      <c r="LYU373" s="11"/>
      <c r="LYV373" s="12"/>
      <c r="LYX373" s="5"/>
      <c r="LYY373" s="9"/>
      <c r="LYZ373" s="5"/>
      <c r="LZE373" s="10"/>
      <c r="LZG373" s="11"/>
      <c r="LZH373" s="12"/>
      <c r="LZJ373" s="5"/>
      <c r="LZK373" s="9"/>
      <c r="LZL373" s="5"/>
      <c r="LZQ373" s="10"/>
      <c r="LZS373" s="11"/>
      <c r="LZT373" s="12"/>
      <c r="LZV373" s="5"/>
      <c r="LZW373" s="9"/>
      <c r="LZX373" s="5"/>
      <c r="MAC373" s="10"/>
      <c r="MAE373" s="11"/>
      <c r="MAF373" s="12"/>
      <c r="MAH373" s="5"/>
      <c r="MAI373" s="9"/>
      <c r="MAJ373" s="5"/>
      <c r="MAO373" s="10"/>
      <c r="MAQ373" s="11"/>
      <c r="MAR373" s="12"/>
      <c r="MAT373" s="5"/>
      <c r="MAU373" s="9"/>
      <c r="MAV373" s="5"/>
      <c r="MBA373" s="10"/>
      <c r="MBC373" s="11"/>
      <c r="MBD373" s="12"/>
      <c r="MBF373" s="5"/>
      <c r="MBG373" s="9"/>
      <c r="MBH373" s="5"/>
      <c r="MBM373" s="10"/>
      <c r="MBO373" s="11"/>
      <c r="MBP373" s="12"/>
      <c r="MBR373" s="5"/>
      <c r="MBS373" s="9"/>
      <c r="MBT373" s="5"/>
      <c r="MBY373" s="10"/>
      <c r="MCA373" s="11"/>
      <c r="MCB373" s="12"/>
      <c r="MCD373" s="5"/>
      <c r="MCE373" s="9"/>
      <c r="MCF373" s="5"/>
      <c r="MCK373" s="10"/>
      <c r="MCM373" s="11"/>
      <c r="MCN373" s="12"/>
      <c r="MCP373" s="5"/>
      <c r="MCQ373" s="9"/>
      <c r="MCR373" s="5"/>
      <c r="MCW373" s="10"/>
      <c r="MCY373" s="11"/>
      <c r="MCZ373" s="12"/>
      <c r="MDB373" s="5"/>
      <c r="MDC373" s="9"/>
      <c r="MDD373" s="5"/>
      <c r="MDI373" s="10"/>
      <c r="MDK373" s="11"/>
      <c r="MDL373" s="12"/>
      <c r="MDN373" s="5"/>
      <c r="MDO373" s="9"/>
      <c r="MDP373" s="5"/>
      <c r="MDU373" s="10"/>
      <c r="MDW373" s="11"/>
      <c r="MDX373" s="12"/>
      <c r="MDZ373" s="5"/>
      <c r="MEA373" s="9"/>
      <c r="MEB373" s="5"/>
      <c r="MEG373" s="10"/>
      <c r="MEI373" s="11"/>
      <c r="MEJ373" s="12"/>
      <c r="MEL373" s="5"/>
      <c r="MEM373" s="9"/>
      <c r="MEN373" s="5"/>
      <c r="MES373" s="10"/>
      <c r="MEU373" s="11"/>
      <c r="MEV373" s="12"/>
      <c r="MEX373" s="5"/>
      <c r="MEY373" s="9"/>
      <c r="MEZ373" s="5"/>
      <c r="MFE373" s="10"/>
      <c r="MFG373" s="11"/>
      <c r="MFH373" s="12"/>
      <c r="MFJ373" s="5"/>
      <c r="MFK373" s="9"/>
      <c r="MFL373" s="5"/>
      <c r="MFQ373" s="10"/>
      <c r="MFS373" s="11"/>
      <c r="MFT373" s="12"/>
      <c r="MFV373" s="5"/>
      <c r="MFW373" s="9"/>
      <c r="MFX373" s="5"/>
      <c r="MGC373" s="10"/>
      <c r="MGE373" s="11"/>
      <c r="MGF373" s="12"/>
      <c r="MGH373" s="5"/>
      <c r="MGI373" s="9"/>
      <c r="MGJ373" s="5"/>
      <c r="MGO373" s="10"/>
      <c r="MGQ373" s="11"/>
      <c r="MGR373" s="12"/>
      <c r="MGT373" s="5"/>
      <c r="MGU373" s="9"/>
      <c r="MGV373" s="5"/>
      <c r="MHA373" s="10"/>
      <c r="MHC373" s="11"/>
      <c r="MHD373" s="12"/>
      <c r="MHF373" s="5"/>
      <c r="MHG373" s="9"/>
      <c r="MHH373" s="5"/>
      <c r="MHM373" s="10"/>
      <c r="MHO373" s="11"/>
      <c r="MHP373" s="12"/>
      <c r="MHR373" s="5"/>
      <c r="MHS373" s="9"/>
      <c r="MHT373" s="5"/>
      <c r="MHY373" s="10"/>
      <c r="MIA373" s="11"/>
      <c r="MIB373" s="12"/>
      <c r="MID373" s="5"/>
      <c r="MIE373" s="9"/>
      <c r="MIF373" s="5"/>
      <c r="MIK373" s="10"/>
      <c r="MIM373" s="11"/>
      <c r="MIN373" s="12"/>
      <c r="MIP373" s="5"/>
      <c r="MIQ373" s="9"/>
      <c r="MIR373" s="5"/>
      <c r="MIW373" s="10"/>
      <c r="MIY373" s="11"/>
      <c r="MIZ373" s="12"/>
      <c r="MJB373" s="5"/>
      <c r="MJC373" s="9"/>
      <c r="MJD373" s="5"/>
      <c r="MJI373" s="10"/>
      <c r="MJK373" s="11"/>
      <c r="MJL373" s="12"/>
      <c r="MJN373" s="5"/>
      <c r="MJO373" s="9"/>
      <c r="MJP373" s="5"/>
      <c r="MJU373" s="10"/>
      <c r="MJW373" s="11"/>
      <c r="MJX373" s="12"/>
      <c r="MJZ373" s="5"/>
      <c r="MKA373" s="9"/>
      <c r="MKB373" s="5"/>
      <c r="MKG373" s="10"/>
      <c r="MKI373" s="11"/>
      <c r="MKJ373" s="12"/>
      <c r="MKL373" s="5"/>
      <c r="MKM373" s="9"/>
      <c r="MKN373" s="5"/>
      <c r="MKS373" s="10"/>
      <c r="MKU373" s="11"/>
      <c r="MKV373" s="12"/>
      <c r="MKX373" s="5"/>
      <c r="MKY373" s="9"/>
      <c r="MKZ373" s="5"/>
      <c r="MLE373" s="10"/>
      <c r="MLG373" s="11"/>
      <c r="MLH373" s="12"/>
      <c r="MLJ373" s="5"/>
      <c r="MLK373" s="9"/>
      <c r="MLL373" s="5"/>
      <c r="MLQ373" s="10"/>
      <c r="MLS373" s="11"/>
      <c r="MLT373" s="12"/>
      <c r="MLV373" s="5"/>
      <c r="MLW373" s="9"/>
      <c r="MLX373" s="5"/>
      <c r="MMC373" s="10"/>
      <c r="MME373" s="11"/>
      <c r="MMF373" s="12"/>
      <c r="MMH373" s="5"/>
      <c r="MMI373" s="9"/>
      <c r="MMJ373" s="5"/>
      <c r="MMO373" s="10"/>
      <c r="MMQ373" s="11"/>
      <c r="MMR373" s="12"/>
      <c r="MMT373" s="5"/>
      <c r="MMU373" s="9"/>
      <c r="MMV373" s="5"/>
      <c r="MNA373" s="10"/>
      <c r="MNC373" s="11"/>
      <c r="MND373" s="12"/>
      <c r="MNF373" s="5"/>
      <c r="MNG373" s="9"/>
      <c r="MNH373" s="5"/>
      <c r="MNM373" s="10"/>
      <c r="MNO373" s="11"/>
      <c r="MNP373" s="12"/>
      <c r="MNR373" s="5"/>
      <c r="MNS373" s="9"/>
      <c r="MNT373" s="5"/>
      <c r="MNY373" s="10"/>
      <c r="MOA373" s="11"/>
      <c r="MOB373" s="12"/>
      <c r="MOD373" s="5"/>
      <c r="MOE373" s="9"/>
      <c r="MOF373" s="5"/>
      <c r="MOK373" s="10"/>
      <c r="MOM373" s="11"/>
      <c r="MON373" s="12"/>
      <c r="MOP373" s="5"/>
      <c r="MOQ373" s="9"/>
      <c r="MOR373" s="5"/>
      <c r="MOW373" s="10"/>
      <c r="MOY373" s="11"/>
      <c r="MOZ373" s="12"/>
      <c r="MPB373" s="5"/>
      <c r="MPC373" s="9"/>
      <c r="MPD373" s="5"/>
      <c r="MPI373" s="10"/>
      <c r="MPK373" s="11"/>
      <c r="MPL373" s="12"/>
      <c r="MPN373" s="5"/>
      <c r="MPO373" s="9"/>
      <c r="MPP373" s="5"/>
      <c r="MPU373" s="10"/>
      <c r="MPW373" s="11"/>
      <c r="MPX373" s="12"/>
      <c r="MPZ373" s="5"/>
      <c r="MQA373" s="9"/>
      <c r="MQB373" s="5"/>
      <c r="MQG373" s="10"/>
      <c r="MQI373" s="11"/>
      <c r="MQJ373" s="12"/>
      <c r="MQL373" s="5"/>
      <c r="MQM373" s="9"/>
      <c r="MQN373" s="5"/>
      <c r="MQS373" s="10"/>
      <c r="MQU373" s="11"/>
      <c r="MQV373" s="12"/>
      <c r="MQX373" s="5"/>
      <c r="MQY373" s="9"/>
      <c r="MQZ373" s="5"/>
      <c r="MRE373" s="10"/>
      <c r="MRG373" s="11"/>
      <c r="MRH373" s="12"/>
      <c r="MRJ373" s="5"/>
      <c r="MRK373" s="9"/>
      <c r="MRL373" s="5"/>
      <c r="MRQ373" s="10"/>
      <c r="MRS373" s="11"/>
      <c r="MRT373" s="12"/>
      <c r="MRV373" s="5"/>
      <c r="MRW373" s="9"/>
      <c r="MRX373" s="5"/>
      <c r="MSC373" s="10"/>
      <c r="MSE373" s="11"/>
      <c r="MSF373" s="12"/>
      <c r="MSH373" s="5"/>
      <c r="MSI373" s="9"/>
      <c r="MSJ373" s="5"/>
      <c r="MSO373" s="10"/>
      <c r="MSQ373" s="11"/>
      <c r="MSR373" s="12"/>
      <c r="MST373" s="5"/>
      <c r="MSU373" s="9"/>
      <c r="MSV373" s="5"/>
      <c r="MTA373" s="10"/>
      <c r="MTC373" s="11"/>
      <c r="MTD373" s="12"/>
      <c r="MTF373" s="5"/>
      <c r="MTG373" s="9"/>
      <c r="MTH373" s="5"/>
      <c r="MTM373" s="10"/>
      <c r="MTO373" s="11"/>
      <c r="MTP373" s="12"/>
      <c r="MTR373" s="5"/>
      <c r="MTS373" s="9"/>
      <c r="MTT373" s="5"/>
      <c r="MTY373" s="10"/>
      <c r="MUA373" s="11"/>
      <c r="MUB373" s="12"/>
      <c r="MUD373" s="5"/>
      <c r="MUE373" s="9"/>
      <c r="MUF373" s="5"/>
      <c r="MUK373" s="10"/>
      <c r="MUM373" s="11"/>
      <c r="MUN373" s="12"/>
      <c r="MUP373" s="5"/>
      <c r="MUQ373" s="9"/>
      <c r="MUR373" s="5"/>
      <c r="MUW373" s="10"/>
      <c r="MUY373" s="11"/>
      <c r="MUZ373" s="12"/>
      <c r="MVB373" s="5"/>
      <c r="MVC373" s="9"/>
      <c r="MVD373" s="5"/>
      <c r="MVI373" s="10"/>
      <c r="MVK373" s="11"/>
      <c r="MVL373" s="12"/>
      <c r="MVN373" s="5"/>
      <c r="MVO373" s="9"/>
      <c r="MVP373" s="5"/>
      <c r="MVU373" s="10"/>
      <c r="MVW373" s="11"/>
      <c r="MVX373" s="12"/>
      <c r="MVZ373" s="5"/>
      <c r="MWA373" s="9"/>
      <c r="MWB373" s="5"/>
      <c r="MWG373" s="10"/>
      <c r="MWI373" s="11"/>
      <c r="MWJ373" s="12"/>
      <c r="MWL373" s="5"/>
      <c r="MWM373" s="9"/>
      <c r="MWN373" s="5"/>
      <c r="MWS373" s="10"/>
      <c r="MWU373" s="11"/>
      <c r="MWV373" s="12"/>
      <c r="MWX373" s="5"/>
      <c r="MWY373" s="9"/>
      <c r="MWZ373" s="5"/>
      <c r="MXE373" s="10"/>
      <c r="MXG373" s="11"/>
      <c r="MXH373" s="12"/>
      <c r="MXJ373" s="5"/>
      <c r="MXK373" s="9"/>
      <c r="MXL373" s="5"/>
      <c r="MXQ373" s="10"/>
      <c r="MXS373" s="11"/>
      <c r="MXT373" s="12"/>
      <c r="MXV373" s="5"/>
      <c r="MXW373" s="9"/>
      <c r="MXX373" s="5"/>
      <c r="MYC373" s="10"/>
      <c r="MYE373" s="11"/>
      <c r="MYF373" s="12"/>
      <c r="MYH373" s="5"/>
      <c r="MYI373" s="9"/>
      <c r="MYJ373" s="5"/>
      <c r="MYO373" s="10"/>
      <c r="MYQ373" s="11"/>
      <c r="MYR373" s="12"/>
      <c r="MYT373" s="5"/>
      <c r="MYU373" s="9"/>
      <c r="MYV373" s="5"/>
      <c r="MZA373" s="10"/>
      <c r="MZC373" s="11"/>
      <c r="MZD373" s="12"/>
      <c r="MZF373" s="5"/>
      <c r="MZG373" s="9"/>
      <c r="MZH373" s="5"/>
      <c r="MZM373" s="10"/>
      <c r="MZO373" s="11"/>
      <c r="MZP373" s="12"/>
      <c r="MZR373" s="5"/>
      <c r="MZS373" s="9"/>
      <c r="MZT373" s="5"/>
      <c r="MZY373" s="10"/>
      <c r="NAA373" s="11"/>
      <c r="NAB373" s="12"/>
      <c r="NAD373" s="5"/>
      <c r="NAE373" s="9"/>
      <c r="NAF373" s="5"/>
      <c r="NAK373" s="10"/>
      <c r="NAM373" s="11"/>
      <c r="NAN373" s="12"/>
      <c r="NAP373" s="5"/>
      <c r="NAQ373" s="9"/>
      <c r="NAR373" s="5"/>
      <c r="NAW373" s="10"/>
      <c r="NAY373" s="11"/>
      <c r="NAZ373" s="12"/>
      <c r="NBB373" s="5"/>
      <c r="NBC373" s="9"/>
      <c r="NBD373" s="5"/>
      <c r="NBI373" s="10"/>
      <c r="NBK373" s="11"/>
      <c r="NBL373" s="12"/>
      <c r="NBN373" s="5"/>
      <c r="NBO373" s="9"/>
      <c r="NBP373" s="5"/>
      <c r="NBU373" s="10"/>
      <c r="NBW373" s="11"/>
      <c r="NBX373" s="12"/>
      <c r="NBZ373" s="5"/>
      <c r="NCA373" s="9"/>
      <c r="NCB373" s="5"/>
      <c r="NCG373" s="10"/>
      <c r="NCI373" s="11"/>
      <c r="NCJ373" s="12"/>
      <c r="NCL373" s="5"/>
      <c r="NCM373" s="9"/>
      <c r="NCN373" s="5"/>
      <c r="NCS373" s="10"/>
      <c r="NCU373" s="11"/>
      <c r="NCV373" s="12"/>
      <c r="NCX373" s="5"/>
      <c r="NCY373" s="9"/>
      <c r="NCZ373" s="5"/>
      <c r="NDE373" s="10"/>
      <c r="NDG373" s="11"/>
      <c r="NDH373" s="12"/>
      <c r="NDJ373" s="5"/>
      <c r="NDK373" s="9"/>
      <c r="NDL373" s="5"/>
      <c r="NDQ373" s="10"/>
      <c r="NDS373" s="11"/>
      <c r="NDT373" s="12"/>
      <c r="NDV373" s="5"/>
      <c r="NDW373" s="9"/>
      <c r="NDX373" s="5"/>
      <c r="NEC373" s="10"/>
      <c r="NEE373" s="11"/>
      <c r="NEF373" s="12"/>
      <c r="NEH373" s="5"/>
      <c r="NEI373" s="9"/>
      <c r="NEJ373" s="5"/>
      <c r="NEO373" s="10"/>
      <c r="NEQ373" s="11"/>
      <c r="NER373" s="12"/>
      <c r="NET373" s="5"/>
      <c r="NEU373" s="9"/>
      <c r="NEV373" s="5"/>
      <c r="NFA373" s="10"/>
      <c r="NFC373" s="11"/>
      <c r="NFD373" s="12"/>
      <c r="NFF373" s="5"/>
      <c r="NFG373" s="9"/>
      <c r="NFH373" s="5"/>
      <c r="NFM373" s="10"/>
      <c r="NFO373" s="11"/>
      <c r="NFP373" s="12"/>
      <c r="NFR373" s="5"/>
      <c r="NFS373" s="9"/>
      <c r="NFT373" s="5"/>
      <c r="NFY373" s="10"/>
      <c r="NGA373" s="11"/>
      <c r="NGB373" s="12"/>
      <c r="NGD373" s="5"/>
      <c r="NGE373" s="9"/>
      <c r="NGF373" s="5"/>
      <c r="NGK373" s="10"/>
      <c r="NGM373" s="11"/>
      <c r="NGN373" s="12"/>
      <c r="NGP373" s="5"/>
      <c r="NGQ373" s="9"/>
      <c r="NGR373" s="5"/>
      <c r="NGW373" s="10"/>
      <c r="NGY373" s="11"/>
      <c r="NGZ373" s="12"/>
      <c r="NHB373" s="5"/>
      <c r="NHC373" s="9"/>
      <c r="NHD373" s="5"/>
      <c r="NHI373" s="10"/>
      <c r="NHK373" s="11"/>
      <c r="NHL373" s="12"/>
      <c r="NHN373" s="5"/>
      <c r="NHO373" s="9"/>
      <c r="NHP373" s="5"/>
      <c r="NHU373" s="10"/>
      <c r="NHW373" s="11"/>
      <c r="NHX373" s="12"/>
      <c r="NHZ373" s="5"/>
      <c r="NIA373" s="9"/>
      <c r="NIB373" s="5"/>
      <c r="NIG373" s="10"/>
      <c r="NII373" s="11"/>
      <c r="NIJ373" s="12"/>
      <c r="NIL373" s="5"/>
      <c r="NIM373" s="9"/>
      <c r="NIN373" s="5"/>
      <c r="NIS373" s="10"/>
      <c r="NIU373" s="11"/>
      <c r="NIV373" s="12"/>
      <c r="NIX373" s="5"/>
      <c r="NIY373" s="9"/>
      <c r="NIZ373" s="5"/>
      <c r="NJE373" s="10"/>
      <c r="NJG373" s="11"/>
      <c r="NJH373" s="12"/>
      <c r="NJJ373" s="5"/>
      <c r="NJK373" s="9"/>
      <c r="NJL373" s="5"/>
      <c r="NJQ373" s="10"/>
      <c r="NJS373" s="11"/>
      <c r="NJT373" s="12"/>
      <c r="NJV373" s="5"/>
      <c r="NJW373" s="9"/>
      <c r="NJX373" s="5"/>
      <c r="NKC373" s="10"/>
      <c r="NKE373" s="11"/>
      <c r="NKF373" s="12"/>
      <c r="NKH373" s="5"/>
      <c r="NKI373" s="9"/>
      <c r="NKJ373" s="5"/>
      <c r="NKO373" s="10"/>
      <c r="NKQ373" s="11"/>
      <c r="NKR373" s="12"/>
      <c r="NKT373" s="5"/>
      <c r="NKU373" s="9"/>
      <c r="NKV373" s="5"/>
      <c r="NLA373" s="10"/>
      <c r="NLC373" s="11"/>
      <c r="NLD373" s="12"/>
      <c r="NLF373" s="5"/>
      <c r="NLG373" s="9"/>
      <c r="NLH373" s="5"/>
      <c r="NLM373" s="10"/>
      <c r="NLO373" s="11"/>
      <c r="NLP373" s="12"/>
      <c r="NLR373" s="5"/>
      <c r="NLS373" s="9"/>
      <c r="NLT373" s="5"/>
      <c r="NLY373" s="10"/>
      <c r="NMA373" s="11"/>
      <c r="NMB373" s="12"/>
      <c r="NMD373" s="5"/>
      <c r="NME373" s="9"/>
      <c r="NMF373" s="5"/>
      <c r="NMK373" s="10"/>
      <c r="NMM373" s="11"/>
      <c r="NMN373" s="12"/>
      <c r="NMP373" s="5"/>
      <c r="NMQ373" s="9"/>
      <c r="NMR373" s="5"/>
      <c r="NMW373" s="10"/>
      <c r="NMY373" s="11"/>
      <c r="NMZ373" s="12"/>
      <c r="NNB373" s="5"/>
      <c r="NNC373" s="9"/>
      <c r="NND373" s="5"/>
      <c r="NNI373" s="10"/>
      <c r="NNK373" s="11"/>
      <c r="NNL373" s="12"/>
      <c r="NNN373" s="5"/>
      <c r="NNO373" s="9"/>
      <c r="NNP373" s="5"/>
      <c r="NNU373" s="10"/>
      <c r="NNW373" s="11"/>
      <c r="NNX373" s="12"/>
      <c r="NNZ373" s="5"/>
      <c r="NOA373" s="9"/>
      <c r="NOB373" s="5"/>
      <c r="NOG373" s="10"/>
      <c r="NOI373" s="11"/>
      <c r="NOJ373" s="12"/>
      <c r="NOL373" s="5"/>
      <c r="NOM373" s="9"/>
      <c r="NON373" s="5"/>
      <c r="NOS373" s="10"/>
      <c r="NOU373" s="11"/>
      <c r="NOV373" s="12"/>
      <c r="NOX373" s="5"/>
      <c r="NOY373" s="9"/>
      <c r="NOZ373" s="5"/>
      <c r="NPE373" s="10"/>
      <c r="NPG373" s="11"/>
      <c r="NPH373" s="12"/>
      <c r="NPJ373" s="5"/>
      <c r="NPK373" s="9"/>
      <c r="NPL373" s="5"/>
      <c r="NPQ373" s="10"/>
      <c r="NPS373" s="11"/>
      <c r="NPT373" s="12"/>
      <c r="NPV373" s="5"/>
      <c r="NPW373" s="9"/>
      <c r="NPX373" s="5"/>
      <c r="NQC373" s="10"/>
      <c r="NQE373" s="11"/>
      <c r="NQF373" s="12"/>
      <c r="NQH373" s="5"/>
      <c r="NQI373" s="9"/>
      <c r="NQJ373" s="5"/>
      <c r="NQO373" s="10"/>
      <c r="NQQ373" s="11"/>
      <c r="NQR373" s="12"/>
      <c r="NQT373" s="5"/>
      <c r="NQU373" s="9"/>
      <c r="NQV373" s="5"/>
      <c r="NRA373" s="10"/>
      <c r="NRC373" s="11"/>
      <c r="NRD373" s="12"/>
      <c r="NRF373" s="5"/>
      <c r="NRG373" s="9"/>
      <c r="NRH373" s="5"/>
      <c r="NRM373" s="10"/>
      <c r="NRO373" s="11"/>
      <c r="NRP373" s="12"/>
      <c r="NRR373" s="5"/>
      <c r="NRS373" s="9"/>
      <c r="NRT373" s="5"/>
      <c r="NRY373" s="10"/>
      <c r="NSA373" s="11"/>
      <c r="NSB373" s="12"/>
      <c r="NSD373" s="5"/>
      <c r="NSE373" s="9"/>
      <c r="NSF373" s="5"/>
      <c r="NSK373" s="10"/>
      <c r="NSM373" s="11"/>
      <c r="NSN373" s="12"/>
      <c r="NSP373" s="5"/>
      <c r="NSQ373" s="9"/>
      <c r="NSR373" s="5"/>
      <c r="NSW373" s="10"/>
      <c r="NSY373" s="11"/>
      <c r="NSZ373" s="12"/>
      <c r="NTB373" s="5"/>
      <c r="NTC373" s="9"/>
      <c r="NTD373" s="5"/>
      <c r="NTI373" s="10"/>
      <c r="NTK373" s="11"/>
      <c r="NTL373" s="12"/>
      <c r="NTN373" s="5"/>
      <c r="NTO373" s="9"/>
      <c r="NTP373" s="5"/>
      <c r="NTU373" s="10"/>
      <c r="NTW373" s="11"/>
      <c r="NTX373" s="12"/>
      <c r="NTZ373" s="5"/>
      <c r="NUA373" s="9"/>
      <c r="NUB373" s="5"/>
      <c r="NUG373" s="10"/>
      <c r="NUI373" s="11"/>
      <c r="NUJ373" s="12"/>
      <c r="NUL373" s="5"/>
      <c r="NUM373" s="9"/>
      <c r="NUN373" s="5"/>
      <c r="NUS373" s="10"/>
      <c r="NUU373" s="11"/>
      <c r="NUV373" s="12"/>
      <c r="NUX373" s="5"/>
      <c r="NUY373" s="9"/>
      <c r="NUZ373" s="5"/>
      <c r="NVE373" s="10"/>
      <c r="NVG373" s="11"/>
      <c r="NVH373" s="12"/>
      <c r="NVJ373" s="5"/>
      <c r="NVK373" s="9"/>
      <c r="NVL373" s="5"/>
      <c r="NVQ373" s="10"/>
      <c r="NVS373" s="11"/>
      <c r="NVT373" s="12"/>
      <c r="NVV373" s="5"/>
      <c r="NVW373" s="9"/>
      <c r="NVX373" s="5"/>
      <c r="NWC373" s="10"/>
      <c r="NWE373" s="11"/>
      <c r="NWF373" s="12"/>
      <c r="NWH373" s="5"/>
      <c r="NWI373" s="9"/>
      <c r="NWJ373" s="5"/>
      <c r="NWO373" s="10"/>
      <c r="NWQ373" s="11"/>
      <c r="NWR373" s="12"/>
      <c r="NWT373" s="5"/>
      <c r="NWU373" s="9"/>
      <c r="NWV373" s="5"/>
      <c r="NXA373" s="10"/>
      <c r="NXC373" s="11"/>
      <c r="NXD373" s="12"/>
      <c r="NXF373" s="5"/>
      <c r="NXG373" s="9"/>
      <c r="NXH373" s="5"/>
      <c r="NXM373" s="10"/>
      <c r="NXO373" s="11"/>
      <c r="NXP373" s="12"/>
      <c r="NXR373" s="5"/>
      <c r="NXS373" s="9"/>
      <c r="NXT373" s="5"/>
      <c r="NXY373" s="10"/>
      <c r="NYA373" s="11"/>
      <c r="NYB373" s="12"/>
      <c r="NYD373" s="5"/>
      <c r="NYE373" s="9"/>
      <c r="NYF373" s="5"/>
      <c r="NYK373" s="10"/>
      <c r="NYM373" s="11"/>
      <c r="NYN373" s="12"/>
      <c r="NYP373" s="5"/>
      <c r="NYQ373" s="9"/>
      <c r="NYR373" s="5"/>
      <c r="NYW373" s="10"/>
      <c r="NYY373" s="11"/>
      <c r="NYZ373" s="12"/>
      <c r="NZB373" s="5"/>
      <c r="NZC373" s="9"/>
      <c r="NZD373" s="5"/>
      <c r="NZI373" s="10"/>
      <c r="NZK373" s="11"/>
      <c r="NZL373" s="12"/>
      <c r="NZN373" s="5"/>
      <c r="NZO373" s="9"/>
      <c r="NZP373" s="5"/>
      <c r="NZU373" s="10"/>
      <c r="NZW373" s="11"/>
      <c r="NZX373" s="12"/>
      <c r="NZZ373" s="5"/>
      <c r="OAA373" s="9"/>
      <c r="OAB373" s="5"/>
      <c r="OAG373" s="10"/>
      <c r="OAI373" s="11"/>
      <c r="OAJ373" s="12"/>
      <c r="OAL373" s="5"/>
      <c r="OAM373" s="9"/>
      <c r="OAN373" s="5"/>
      <c r="OAS373" s="10"/>
      <c r="OAU373" s="11"/>
      <c r="OAV373" s="12"/>
      <c r="OAX373" s="5"/>
      <c r="OAY373" s="9"/>
      <c r="OAZ373" s="5"/>
      <c r="OBE373" s="10"/>
      <c r="OBG373" s="11"/>
      <c r="OBH373" s="12"/>
      <c r="OBJ373" s="5"/>
      <c r="OBK373" s="9"/>
      <c r="OBL373" s="5"/>
      <c r="OBQ373" s="10"/>
      <c r="OBS373" s="11"/>
      <c r="OBT373" s="12"/>
      <c r="OBV373" s="5"/>
      <c r="OBW373" s="9"/>
      <c r="OBX373" s="5"/>
      <c r="OCC373" s="10"/>
      <c r="OCE373" s="11"/>
      <c r="OCF373" s="12"/>
      <c r="OCH373" s="5"/>
      <c r="OCI373" s="9"/>
      <c r="OCJ373" s="5"/>
      <c r="OCO373" s="10"/>
      <c r="OCQ373" s="11"/>
      <c r="OCR373" s="12"/>
      <c r="OCT373" s="5"/>
      <c r="OCU373" s="9"/>
      <c r="OCV373" s="5"/>
      <c r="ODA373" s="10"/>
      <c r="ODC373" s="11"/>
      <c r="ODD373" s="12"/>
      <c r="ODF373" s="5"/>
      <c r="ODG373" s="9"/>
      <c r="ODH373" s="5"/>
      <c r="ODM373" s="10"/>
      <c r="ODO373" s="11"/>
      <c r="ODP373" s="12"/>
      <c r="ODR373" s="5"/>
      <c r="ODS373" s="9"/>
      <c r="ODT373" s="5"/>
      <c r="ODY373" s="10"/>
      <c r="OEA373" s="11"/>
      <c r="OEB373" s="12"/>
      <c r="OED373" s="5"/>
      <c r="OEE373" s="9"/>
      <c r="OEF373" s="5"/>
      <c r="OEK373" s="10"/>
      <c r="OEM373" s="11"/>
      <c r="OEN373" s="12"/>
      <c r="OEP373" s="5"/>
      <c r="OEQ373" s="9"/>
      <c r="OER373" s="5"/>
      <c r="OEW373" s="10"/>
      <c r="OEY373" s="11"/>
      <c r="OEZ373" s="12"/>
      <c r="OFB373" s="5"/>
      <c r="OFC373" s="9"/>
      <c r="OFD373" s="5"/>
      <c r="OFI373" s="10"/>
      <c r="OFK373" s="11"/>
      <c r="OFL373" s="12"/>
      <c r="OFN373" s="5"/>
      <c r="OFO373" s="9"/>
      <c r="OFP373" s="5"/>
      <c r="OFU373" s="10"/>
      <c r="OFW373" s="11"/>
      <c r="OFX373" s="12"/>
      <c r="OFZ373" s="5"/>
      <c r="OGA373" s="9"/>
      <c r="OGB373" s="5"/>
      <c r="OGG373" s="10"/>
      <c r="OGI373" s="11"/>
      <c r="OGJ373" s="12"/>
      <c r="OGL373" s="5"/>
      <c r="OGM373" s="9"/>
      <c r="OGN373" s="5"/>
      <c r="OGS373" s="10"/>
      <c r="OGU373" s="11"/>
      <c r="OGV373" s="12"/>
      <c r="OGX373" s="5"/>
      <c r="OGY373" s="9"/>
      <c r="OGZ373" s="5"/>
      <c r="OHE373" s="10"/>
      <c r="OHG373" s="11"/>
      <c r="OHH373" s="12"/>
      <c r="OHJ373" s="5"/>
      <c r="OHK373" s="9"/>
      <c r="OHL373" s="5"/>
      <c r="OHQ373" s="10"/>
      <c r="OHS373" s="11"/>
      <c r="OHT373" s="12"/>
      <c r="OHV373" s="5"/>
      <c r="OHW373" s="9"/>
      <c r="OHX373" s="5"/>
      <c r="OIC373" s="10"/>
      <c r="OIE373" s="11"/>
      <c r="OIF373" s="12"/>
      <c r="OIH373" s="5"/>
      <c r="OII373" s="9"/>
      <c r="OIJ373" s="5"/>
      <c r="OIO373" s="10"/>
      <c r="OIQ373" s="11"/>
      <c r="OIR373" s="12"/>
      <c r="OIT373" s="5"/>
      <c r="OIU373" s="9"/>
      <c r="OIV373" s="5"/>
      <c r="OJA373" s="10"/>
      <c r="OJC373" s="11"/>
      <c r="OJD373" s="12"/>
      <c r="OJF373" s="5"/>
      <c r="OJG373" s="9"/>
      <c r="OJH373" s="5"/>
      <c r="OJM373" s="10"/>
      <c r="OJO373" s="11"/>
      <c r="OJP373" s="12"/>
      <c r="OJR373" s="5"/>
      <c r="OJS373" s="9"/>
      <c r="OJT373" s="5"/>
      <c r="OJY373" s="10"/>
      <c r="OKA373" s="11"/>
      <c r="OKB373" s="12"/>
      <c r="OKD373" s="5"/>
      <c r="OKE373" s="9"/>
      <c r="OKF373" s="5"/>
      <c r="OKK373" s="10"/>
      <c r="OKM373" s="11"/>
      <c r="OKN373" s="12"/>
      <c r="OKP373" s="5"/>
      <c r="OKQ373" s="9"/>
      <c r="OKR373" s="5"/>
      <c r="OKW373" s="10"/>
      <c r="OKY373" s="11"/>
      <c r="OKZ373" s="12"/>
      <c r="OLB373" s="5"/>
      <c r="OLC373" s="9"/>
      <c r="OLD373" s="5"/>
      <c r="OLI373" s="10"/>
      <c r="OLK373" s="11"/>
      <c r="OLL373" s="12"/>
      <c r="OLN373" s="5"/>
      <c r="OLO373" s="9"/>
      <c r="OLP373" s="5"/>
      <c r="OLU373" s="10"/>
      <c r="OLW373" s="11"/>
      <c r="OLX373" s="12"/>
      <c r="OLZ373" s="5"/>
      <c r="OMA373" s="9"/>
      <c r="OMB373" s="5"/>
      <c r="OMG373" s="10"/>
      <c r="OMI373" s="11"/>
      <c r="OMJ373" s="12"/>
      <c r="OML373" s="5"/>
      <c r="OMM373" s="9"/>
      <c r="OMN373" s="5"/>
      <c r="OMS373" s="10"/>
      <c r="OMU373" s="11"/>
      <c r="OMV373" s="12"/>
      <c r="OMX373" s="5"/>
      <c r="OMY373" s="9"/>
      <c r="OMZ373" s="5"/>
      <c r="ONE373" s="10"/>
      <c r="ONG373" s="11"/>
      <c r="ONH373" s="12"/>
      <c r="ONJ373" s="5"/>
      <c r="ONK373" s="9"/>
      <c r="ONL373" s="5"/>
      <c r="ONQ373" s="10"/>
      <c r="ONS373" s="11"/>
      <c r="ONT373" s="12"/>
      <c r="ONV373" s="5"/>
      <c r="ONW373" s="9"/>
      <c r="ONX373" s="5"/>
      <c r="OOC373" s="10"/>
      <c r="OOE373" s="11"/>
      <c r="OOF373" s="12"/>
      <c r="OOH373" s="5"/>
      <c r="OOI373" s="9"/>
      <c r="OOJ373" s="5"/>
      <c r="OOO373" s="10"/>
      <c r="OOQ373" s="11"/>
      <c r="OOR373" s="12"/>
      <c r="OOT373" s="5"/>
      <c r="OOU373" s="9"/>
      <c r="OOV373" s="5"/>
      <c r="OPA373" s="10"/>
      <c r="OPC373" s="11"/>
      <c r="OPD373" s="12"/>
      <c r="OPF373" s="5"/>
      <c r="OPG373" s="9"/>
      <c r="OPH373" s="5"/>
      <c r="OPM373" s="10"/>
      <c r="OPO373" s="11"/>
      <c r="OPP373" s="12"/>
      <c r="OPR373" s="5"/>
      <c r="OPS373" s="9"/>
      <c r="OPT373" s="5"/>
      <c r="OPY373" s="10"/>
      <c r="OQA373" s="11"/>
      <c r="OQB373" s="12"/>
      <c r="OQD373" s="5"/>
      <c r="OQE373" s="9"/>
      <c r="OQF373" s="5"/>
      <c r="OQK373" s="10"/>
      <c r="OQM373" s="11"/>
      <c r="OQN373" s="12"/>
      <c r="OQP373" s="5"/>
      <c r="OQQ373" s="9"/>
      <c r="OQR373" s="5"/>
      <c r="OQW373" s="10"/>
      <c r="OQY373" s="11"/>
      <c r="OQZ373" s="12"/>
      <c r="ORB373" s="5"/>
      <c r="ORC373" s="9"/>
      <c r="ORD373" s="5"/>
      <c r="ORI373" s="10"/>
      <c r="ORK373" s="11"/>
      <c r="ORL373" s="12"/>
      <c r="ORN373" s="5"/>
      <c r="ORO373" s="9"/>
      <c r="ORP373" s="5"/>
      <c r="ORU373" s="10"/>
      <c r="ORW373" s="11"/>
      <c r="ORX373" s="12"/>
      <c r="ORZ373" s="5"/>
      <c r="OSA373" s="9"/>
      <c r="OSB373" s="5"/>
      <c r="OSG373" s="10"/>
      <c r="OSI373" s="11"/>
      <c r="OSJ373" s="12"/>
      <c r="OSL373" s="5"/>
      <c r="OSM373" s="9"/>
      <c r="OSN373" s="5"/>
      <c r="OSS373" s="10"/>
      <c r="OSU373" s="11"/>
      <c r="OSV373" s="12"/>
      <c r="OSX373" s="5"/>
      <c r="OSY373" s="9"/>
      <c r="OSZ373" s="5"/>
      <c r="OTE373" s="10"/>
      <c r="OTG373" s="11"/>
      <c r="OTH373" s="12"/>
      <c r="OTJ373" s="5"/>
      <c r="OTK373" s="9"/>
      <c r="OTL373" s="5"/>
      <c r="OTQ373" s="10"/>
      <c r="OTS373" s="11"/>
      <c r="OTT373" s="12"/>
      <c r="OTV373" s="5"/>
      <c r="OTW373" s="9"/>
      <c r="OTX373" s="5"/>
      <c r="OUC373" s="10"/>
      <c r="OUE373" s="11"/>
      <c r="OUF373" s="12"/>
      <c r="OUH373" s="5"/>
      <c r="OUI373" s="9"/>
      <c r="OUJ373" s="5"/>
      <c r="OUO373" s="10"/>
      <c r="OUQ373" s="11"/>
      <c r="OUR373" s="12"/>
      <c r="OUT373" s="5"/>
      <c r="OUU373" s="9"/>
      <c r="OUV373" s="5"/>
      <c r="OVA373" s="10"/>
      <c r="OVC373" s="11"/>
      <c r="OVD373" s="12"/>
      <c r="OVF373" s="5"/>
      <c r="OVG373" s="9"/>
      <c r="OVH373" s="5"/>
      <c r="OVM373" s="10"/>
      <c r="OVO373" s="11"/>
      <c r="OVP373" s="12"/>
      <c r="OVR373" s="5"/>
      <c r="OVS373" s="9"/>
      <c r="OVT373" s="5"/>
      <c r="OVY373" s="10"/>
      <c r="OWA373" s="11"/>
      <c r="OWB373" s="12"/>
      <c r="OWD373" s="5"/>
      <c r="OWE373" s="9"/>
      <c r="OWF373" s="5"/>
      <c r="OWK373" s="10"/>
      <c r="OWM373" s="11"/>
      <c r="OWN373" s="12"/>
      <c r="OWP373" s="5"/>
      <c r="OWQ373" s="9"/>
      <c r="OWR373" s="5"/>
      <c r="OWW373" s="10"/>
      <c r="OWY373" s="11"/>
      <c r="OWZ373" s="12"/>
      <c r="OXB373" s="5"/>
      <c r="OXC373" s="9"/>
      <c r="OXD373" s="5"/>
      <c r="OXI373" s="10"/>
      <c r="OXK373" s="11"/>
      <c r="OXL373" s="12"/>
      <c r="OXN373" s="5"/>
      <c r="OXO373" s="9"/>
      <c r="OXP373" s="5"/>
      <c r="OXU373" s="10"/>
      <c r="OXW373" s="11"/>
      <c r="OXX373" s="12"/>
      <c r="OXZ373" s="5"/>
      <c r="OYA373" s="9"/>
      <c r="OYB373" s="5"/>
      <c r="OYG373" s="10"/>
      <c r="OYI373" s="11"/>
      <c r="OYJ373" s="12"/>
      <c r="OYL373" s="5"/>
      <c r="OYM373" s="9"/>
      <c r="OYN373" s="5"/>
      <c r="OYS373" s="10"/>
      <c r="OYU373" s="11"/>
      <c r="OYV373" s="12"/>
      <c r="OYX373" s="5"/>
      <c r="OYY373" s="9"/>
      <c r="OYZ373" s="5"/>
      <c r="OZE373" s="10"/>
      <c r="OZG373" s="11"/>
      <c r="OZH373" s="12"/>
      <c r="OZJ373" s="5"/>
      <c r="OZK373" s="9"/>
      <c r="OZL373" s="5"/>
      <c r="OZQ373" s="10"/>
      <c r="OZS373" s="11"/>
      <c r="OZT373" s="12"/>
      <c r="OZV373" s="5"/>
      <c r="OZW373" s="9"/>
      <c r="OZX373" s="5"/>
      <c r="PAC373" s="10"/>
      <c r="PAE373" s="11"/>
      <c r="PAF373" s="12"/>
      <c r="PAH373" s="5"/>
      <c r="PAI373" s="9"/>
      <c r="PAJ373" s="5"/>
      <c r="PAO373" s="10"/>
      <c r="PAQ373" s="11"/>
      <c r="PAR373" s="12"/>
      <c r="PAT373" s="5"/>
      <c r="PAU373" s="9"/>
      <c r="PAV373" s="5"/>
      <c r="PBA373" s="10"/>
      <c r="PBC373" s="11"/>
      <c r="PBD373" s="12"/>
      <c r="PBF373" s="5"/>
      <c r="PBG373" s="9"/>
      <c r="PBH373" s="5"/>
      <c r="PBM373" s="10"/>
      <c r="PBO373" s="11"/>
      <c r="PBP373" s="12"/>
      <c r="PBR373" s="5"/>
      <c r="PBS373" s="9"/>
      <c r="PBT373" s="5"/>
      <c r="PBY373" s="10"/>
      <c r="PCA373" s="11"/>
      <c r="PCB373" s="12"/>
      <c r="PCD373" s="5"/>
      <c r="PCE373" s="9"/>
      <c r="PCF373" s="5"/>
      <c r="PCK373" s="10"/>
      <c r="PCM373" s="11"/>
      <c r="PCN373" s="12"/>
      <c r="PCP373" s="5"/>
      <c r="PCQ373" s="9"/>
      <c r="PCR373" s="5"/>
      <c r="PCW373" s="10"/>
      <c r="PCY373" s="11"/>
      <c r="PCZ373" s="12"/>
      <c r="PDB373" s="5"/>
      <c r="PDC373" s="9"/>
      <c r="PDD373" s="5"/>
      <c r="PDI373" s="10"/>
      <c r="PDK373" s="11"/>
      <c r="PDL373" s="12"/>
      <c r="PDN373" s="5"/>
      <c r="PDO373" s="9"/>
      <c r="PDP373" s="5"/>
      <c r="PDU373" s="10"/>
      <c r="PDW373" s="11"/>
      <c r="PDX373" s="12"/>
      <c r="PDZ373" s="5"/>
      <c r="PEA373" s="9"/>
      <c r="PEB373" s="5"/>
      <c r="PEG373" s="10"/>
      <c r="PEI373" s="11"/>
      <c r="PEJ373" s="12"/>
      <c r="PEL373" s="5"/>
      <c r="PEM373" s="9"/>
      <c r="PEN373" s="5"/>
      <c r="PES373" s="10"/>
      <c r="PEU373" s="11"/>
      <c r="PEV373" s="12"/>
      <c r="PEX373" s="5"/>
      <c r="PEY373" s="9"/>
      <c r="PEZ373" s="5"/>
      <c r="PFE373" s="10"/>
      <c r="PFG373" s="11"/>
      <c r="PFH373" s="12"/>
      <c r="PFJ373" s="5"/>
      <c r="PFK373" s="9"/>
      <c r="PFL373" s="5"/>
      <c r="PFQ373" s="10"/>
      <c r="PFS373" s="11"/>
      <c r="PFT373" s="12"/>
      <c r="PFV373" s="5"/>
      <c r="PFW373" s="9"/>
      <c r="PFX373" s="5"/>
      <c r="PGC373" s="10"/>
      <c r="PGE373" s="11"/>
      <c r="PGF373" s="12"/>
      <c r="PGH373" s="5"/>
      <c r="PGI373" s="9"/>
      <c r="PGJ373" s="5"/>
      <c r="PGO373" s="10"/>
      <c r="PGQ373" s="11"/>
      <c r="PGR373" s="12"/>
      <c r="PGT373" s="5"/>
      <c r="PGU373" s="9"/>
      <c r="PGV373" s="5"/>
      <c r="PHA373" s="10"/>
      <c r="PHC373" s="11"/>
      <c r="PHD373" s="12"/>
      <c r="PHF373" s="5"/>
      <c r="PHG373" s="9"/>
      <c r="PHH373" s="5"/>
      <c r="PHM373" s="10"/>
      <c r="PHO373" s="11"/>
      <c r="PHP373" s="12"/>
      <c r="PHR373" s="5"/>
      <c r="PHS373" s="9"/>
      <c r="PHT373" s="5"/>
      <c r="PHY373" s="10"/>
      <c r="PIA373" s="11"/>
      <c r="PIB373" s="12"/>
      <c r="PID373" s="5"/>
      <c r="PIE373" s="9"/>
      <c r="PIF373" s="5"/>
      <c r="PIK373" s="10"/>
      <c r="PIM373" s="11"/>
      <c r="PIN373" s="12"/>
      <c r="PIP373" s="5"/>
      <c r="PIQ373" s="9"/>
      <c r="PIR373" s="5"/>
      <c r="PIW373" s="10"/>
      <c r="PIY373" s="11"/>
      <c r="PIZ373" s="12"/>
      <c r="PJB373" s="5"/>
      <c r="PJC373" s="9"/>
      <c r="PJD373" s="5"/>
      <c r="PJI373" s="10"/>
      <c r="PJK373" s="11"/>
      <c r="PJL373" s="12"/>
      <c r="PJN373" s="5"/>
      <c r="PJO373" s="9"/>
      <c r="PJP373" s="5"/>
      <c r="PJU373" s="10"/>
      <c r="PJW373" s="11"/>
      <c r="PJX373" s="12"/>
      <c r="PJZ373" s="5"/>
      <c r="PKA373" s="9"/>
      <c r="PKB373" s="5"/>
      <c r="PKG373" s="10"/>
      <c r="PKI373" s="11"/>
      <c r="PKJ373" s="12"/>
      <c r="PKL373" s="5"/>
      <c r="PKM373" s="9"/>
      <c r="PKN373" s="5"/>
      <c r="PKS373" s="10"/>
      <c r="PKU373" s="11"/>
      <c r="PKV373" s="12"/>
      <c r="PKX373" s="5"/>
      <c r="PKY373" s="9"/>
      <c r="PKZ373" s="5"/>
      <c r="PLE373" s="10"/>
      <c r="PLG373" s="11"/>
      <c r="PLH373" s="12"/>
      <c r="PLJ373" s="5"/>
      <c r="PLK373" s="9"/>
      <c r="PLL373" s="5"/>
      <c r="PLQ373" s="10"/>
      <c r="PLS373" s="11"/>
      <c r="PLT373" s="12"/>
      <c r="PLV373" s="5"/>
      <c r="PLW373" s="9"/>
      <c r="PLX373" s="5"/>
      <c r="PMC373" s="10"/>
      <c r="PME373" s="11"/>
      <c r="PMF373" s="12"/>
      <c r="PMH373" s="5"/>
      <c r="PMI373" s="9"/>
      <c r="PMJ373" s="5"/>
      <c r="PMO373" s="10"/>
      <c r="PMQ373" s="11"/>
      <c r="PMR373" s="12"/>
      <c r="PMT373" s="5"/>
      <c r="PMU373" s="9"/>
      <c r="PMV373" s="5"/>
      <c r="PNA373" s="10"/>
      <c r="PNC373" s="11"/>
      <c r="PND373" s="12"/>
      <c r="PNF373" s="5"/>
      <c r="PNG373" s="9"/>
      <c r="PNH373" s="5"/>
      <c r="PNM373" s="10"/>
      <c r="PNO373" s="11"/>
      <c r="PNP373" s="12"/>
      <c r="PNR373" s="5"/>
      <c r="PNS373" s="9"/>
      <c r="PNT373" s="5"/>
      <c r="PNY373" s="10"/>
      <c r="POA373" s="11"/>
      <c r="POB373" s="12"/>
      <c r="POD373" s="5"/>
      <c r="POE373" s="9"/>
      <c r="POF373" s="5"/>
      <c r="POK373" s="10"/>
      <c r="POM373" s="11"/>
      <c r="PON373" s="12"/>
      <c r="POP373" s="5"/>
      <c r="POQ373" s="9"/>
      <c r="POR373" s="5"/>
      <c r="POW373" s="10"/>
      <c r="POY373" s="11"/>
      <c r="POZ373" s="12"/>
      <c r="PPB373" s="5"/>
      <c r="PPC373" s="9"/>
      <c r="PPD373" s="5"/>
      <c r="PPI373" s="10"/>
      <c r="PPK373" s="11"/>
      <c r="PPL373" s="12"/>
      <c r="PPN373" s="5"/>
      <c r="PPO373" s="9"/>
      <c r="PPP373" s="5"/>
      <c r="PPU373" s="10"/>
      <c r="PPW373" s="11"/>
      <c r="PPX373" s="12"/>
      <c r="PPZ373" s="5"/>
      <c r="PQA373" s="9"/>
      <c r="PQB373" s="5"/>
      <c r="PQG373" s="10"/>
      <c r="PQI373" s="11"/>
      <c r="PQJ373" s="12"/>
      <c r="PQL373" s="5"/>
      <c r="PQM373" s="9"/>
      <c r="PQN373" s="5"/>
      <c r="PQS373" s="10"/>
      <c r="PQU373" s="11"/>
      <c r="PQV373" s="12"/>
      <c r="PQX373" s="5"/>
      <c r="PQY373" s="9"/>
      <c r="PQZ373" s="5"/>
      <c r="PRE373" s="10"/>
      <c r="PRG373" s="11"/>
      <c r="PRH373" s="12"/>
      <c r="PRJ373" s="5"/>
      <c r="PRK373" s="9"/>
      <c r="PRL373" s="5"/>
      <c r="PRQ373" s="10"/>
      <c r="PRS373" s="11"/>
      <c r="PRT373" s="12"/>
      <c r="PRV373" s="5"/>
      <c r="PRW373" s="9"/>
      <c r="PRX373" s="5"/>
      <c r="PSC373" s="10"/>
      <c r="PSE373" s="11"/>
      <c r="PSF373" s="12"/>
      <c r="PSH373" s="5"/>
      <c r="PSI373" s="9"/>
      <c r="PSJ373" s="5"/>
      <c r="PSO373" s="10"/>
      <c r="PSQ373" s="11"/>
      <c r="PSR373" s="12"/>
      <c r="PST373" s="5"/>
      <c r="PSU373" s="9"/>
      <c r="PSV373" s="5"/>
      <c r="PTA373" s="10"/>
      <c r="PTC373" s="11"/>
      <c r="PTD373" s="12"/>
      <c r="PTF373" s="5"/>
      <c r="PTG373" s="9"/>
      <c r="PTH373" s="5"/>
      <c r="PTM373" s="10"/>
      <c r="PTO373" s="11"/>
      <c r="PTP373" s="12"/>
      <c r="PTR373" s="5"/>
      <c r="PTS373" s="9"/>
      <c r="PTT373" s="5"/>
      <c r="PTY373" s="10"/>
      <c r="PUA373" s="11"/>
      <c r="PUB373" s="12"/>
      <c r="PUD373" s="5"/>
      <c r="PUE373" s="9"/>
      <c r="PUF373" s="5"/>
      <c r="PUK373" s="10"/>
      <c r="PUM373" s="11"/>
      <c r="PUN373" s="12"/>
      <c r="PUP373" s="5"/>
      <c r="PUQ373" s="9"/>
      <c r="PUR373" s="5"/>
      <c r="PUW373" s="10"/>
      <c r="PUY373" s="11"/>
      <c r="PUZ373" s="12"/>
      <c r="PVB373" s="5"/>
      <c r="PVC373" s="9"/>
      <c r="PVD373" s="5"/>
      <c r="PVI373" s="10"/>
      <c r="PVK373" s="11"/>
      <c r="PVL373" s="12"/>
      <c r="PVN373" s="5"/>
      <c r="PVO373" s="9"/>
      <c r="PVP373" s="5"/>
      <c r="PVU373" s="10"/>
      <c r="PVW373" s="11"/>
      <c r="PVX373" s="12"/>
      <c r="PVZ373" s="5"/>
      <c r="PWA373" s="9"/>
      <c r="PWB373" s="5"/>
      <c r="PWG373" s="10"/>
      <c r="PWI373" s="11"/>
      <c r="PWJ373" s="12"/>
      <c r="PWL373" s="5"/>
      <c r="PWM373" s="9"/>
      <c r="PWN373" s="5"/>
      <c r="PWS373" s="10"/>
      <c r="PWU373" s="11"/>
      <c r="PWV373" s="12"/>
      <c r="PWX373" s="5"/>
      <c r="PWY373" s="9"/>
      <c r="PWZ373" s="5"/>
      <c r="PXE373" s="10"/>
      <c r="PXG373" s="11"/>
      <c r="PXH373" s="12"/>
      <c r="PXJ373" s="5"/>
      <c r="PXK373" s="9"/>
      <c r="PXL373" s="5"/>
      <c r="PXQ373" s="10"/>
      <c r="PXS373" s="11"/>
      <c r="PXT373" s="12"/>
      <c r="PXV373" s="5"/>
      <c r="PXW373" s="9"/>
      <c r="PXX373" s="5"/>
      <c r="PYC373" s="10"/>
      <c r="PYE373" s="11"/>
      <c r="PYF373" s="12"/>
      <c r="PYH373" s="5"/>
      <c r="PYI373" s="9"/>
      <c r="PYJ373" s="5"/>
      <c r="PYO373" s="10"/>
      <c r="PYQ373" s="11"/>
      <c r="PYR373" s="12"/>
      <c r="PYT373" s="5"/>
      <c r="PYU373" s="9"/>
      <c r="PYV373" s="5"/>
      <c r="PZA373" s="10"/>
      <c r="PZC373" s="11"/>
      <c r="PZD373" s="12"/>
      <c r="PZF373" s="5"/>
      <c r="PZG373" s="9"/>
      <c r="PZH373" s="5"/>
      <c r="PZM373" s="10"/>
      <c r="PZO373" s="11"/>
      <c r="PZP373" s="12"/>
      <c r="PZR373" s="5"/>
      <c r="PZS373" s="9"/>
      <c r="PZT373" s="5"/>
      <c r="PZY373" s="10"/>
      <c r="QAA373" s="11"/>
      <c r="QAB373" s="12"/>
      <c r="QAD373" s="5"/>
      <c r="QAE373" s="9"/>
      <c r="QAF373" s="5"/>
      <c r="QAK373" s="10"/>
      <c r="QAM373" s="11"/>
      <c r="QAN373" s="12"/>
      <c r="QAP373" s="5"/>
      <c r="QAQ373" s="9"/>
      <c r="QAR373" s="5"/>
      <c r="QAW373" s="10"/>
      <c r="QAY373" s="11"/>
      <c r="QAZ373" s="12"/>
      <c r="QBB373" s="5"/>
      <c r="QBC373" s="9"/>
      <c r="QBD373" s="5"/>
      <c r="QBI373" s="10"/>
      <c r="QBK373" s="11"/>
      <c r="QBL373" s="12"/>
      <c r="QBN373" s="5"/>
      <c r="QBO373" s="9"/>
      <c r="QBP373" s="5"/>
      <c r="QBU373" s="10"/>
      <c r="QBW373" s="11"/>
      <c r="QBX373" s="12"/>
      <c r="QBZ373" s="5"/>
      <c r="QCA373" s="9"/>
      <c r="QCB373" s="5"/>
      <c r="QCG373" s="10"/>
      <c r="QCI373" s="11"/>
      <c r="QCJ373" s="12"/>
      <c r="QCL373" s="5"/>
      <c r="QCM373" s="9"/>
      <c r="QCN373" s="5"/>
      <c r="QCS373" s="10"/>
      <c r="QCU373" s="11"/>
      <c r="QCV373" s="12"/>
      <c r="QCX373" s="5"/>
      <c r="QCY373" s="9"/>
      <c r="QCZ373" s="5"/>
      <c r="QDE373" s="10"/>
      <c r="QDG373" s="11"/>
      <c r="QDH373" s="12"/>
      <c r="QDJ373" s="5"/>
      <c r="QDK373" s="9"/>
      <c r="QDL373" s="5"/>
      <c r="QDQ373" s="10"/>
      <c r="QDS373" s="11"/>
      <c r="QDT373" s="12"/>
      <c r="QDV373" s="5"/>
      <c r="QDW373" s="9"/>
      <c r="QDX373" s="5"/>
      <c r="QEC373" s="10"/>
      <c r="QEE373" s="11"/>
      <c r="QEF373" s="12"/>
      <c r="QEH373" s="5"/>
      <c r="QEI373" s="9"/>
      <c r="QEJ373" s="5"/>
      <c r="QEO373" s="10"/>
      <c r="QEQ373" s="11"/>
      <c r="QER373" s="12"/>
      <c r="QET373" s="5"/>
      <c r="QEU373" s="9"/>
      <c r="QEV373" s="5"/>
      <c r="QFA373" s="10"/>
      <c r="QFC373" s="11"/>
      <c r="QFD373" s="12"/>
      <c r="QFF373" s="5"/>
      <c r="QFG373" s="9"/>
      <c r="QFH373" s="5"/>
      <c r="QFM373" s="10"/>
      <c r="QFO373" s="11"/>
      <c r="QFP373" s="12"/>
      <c r="QFR373" s="5"/>
      <c r="QFS373" s="9"/>
      <c r="QFT373" s="5"/>
      <c r="QFY373" s="10"/>
      <c r="QGA373" s="11"/>
      <c r="QGB373" s="12"/>
      <c r="QGD373" s="5"/>
      <c r="QGE373" s="9"/>
      <c r="QGF373" s="5"/>
      <c r="QGK373" s="10"/>
      <c r="QGM373" s="11"/>
      <c r="QGN373" s="12"/>
      <c r="QGP373" s="5"/>
      <c r="QGQ373" s="9"/>
      <c r="QGR373" s="5"/>
      <c r="QGW373" s="10"/>
      <c r="QGY373" s="11"/>
      <c r="QGZ373" s="12"/>
      <c r="QHB373" s="5"/>
      <c r="QHC373" s="9"/>
      <c r="QHD373" s="5"/>
      <c r="QHI373" s="10"/>
      <c r="QHK373" s="11"/>
      <c r="QHL373" s="12"/>
      <c r="QHN373" s="5"/>
      <c r="QHO373" s="9"/>
      <c r="QHP373" s="5"/>
      <c r="QHU373" s="10"/>
      <c r="QHW373" s="11"/>
      <c r="QHX373" s="12"/>
      <c r="QHZ373" s="5"/>
      <c r="QIA373" s="9"/>
      <c r="QIB373" s="5"/>
      <c r="QIG373" s="10"/>
      <c r="QII373" s="11"/>
      <c r="QIJ373" s="12"/>
      <c r="QIL373" s="5"/>
      <c r="QIM373" s="9"/>
      <c r="QIN373" s="5"/>
      <c r="QIS373" s="10"/>
      <c r="QIU373" s="11"/>
      <c r="QIV373" s="12"/>
      <c r="QIX373" s="5"/>
      <c r="QIY373" s="9"/>
      <c r="QIZ373" s="5"/>
      <c r="QJE373" s="10"/>
      <c r="QJG373" s="11"/>
      <c r="QJH373" s="12"/>
      <c r="QJJ373" s="5"/>
      <c r="QJK373" s="9"/>
      <c r="QJL373" s="5"/>
      <c r="QJQ373" s="10"/>
      <c r="QJS373" s="11"/>
      <c r="QJT373" s="12"/>
      <c r="QJV373" s="5"/>
      <c r="QJW373" s="9"/>
      <c r="QJX373" s="5"/>
      <c r="QKC373" s="10"/>
      <c r="QKE373" s="11"/>
      <c r="QKF373" s="12"/>
      <c r="QKH373" s="5"/>
      <c r="QKI373" s="9"/>
      <c r="QKJ373" s="5"/>
      <c r="QKO373" s="10"/>
      <c r="QKQ373" s="11"/>
      <c r="QKR373" s="12"/>
      <c r="QKT373" s="5"/>
      <c r="QKU373" s="9"/>
      <c r="QKV373" s="5"/>
      <c r="QLA373" s="10"/>
      <c r="QLC373" s="11"/>
      <c r="QLD373" s="12"/>
      <c r="QLF373" s="5"/>
      <c r="QLG373" s="9"/>
      <c r="QLH373" s="5"/>
      <c r="QLM373" s="10"/>
      <c r="QLO373" s="11"/>
      <c r="QLP373" s="12"/>
      <c r="QLR373" s="5"/>
      <c r="QLS373" s="9"/>
      <c r="QLT373" s="5"/>
      <c r="QLY373" s="10"/>
      <c r="QMA373" s="11"/>
      <c r="QMB373" s="12"/>
      <c r="QMD373" s="5"/>
      <c r="QME373" s="9"/>
      <c r="QMF373" s="5"/>
      <c r="QMK373" s="10"/>
      <c r="QMM373" s="11"/>
      <c r="QMN373" s="12"/>
      <c r="QMP373" s="5"/>
      <c r="QMQ373" s="9"/>
      <c r="QMR373" s="5"/>
      <c r="QMW373" s="10"/>
      <c r="QMY373" s="11"/>
      <c r="QMZ373" s="12"/>
      <c r="QNB373" s="5"/>
      <c r="QNC373" s="9"/>
      <c r="QND373" s="5"/>
      <c r="QNI373" s="10"/>
      <c r="QNK373" s="11"/>
      <c r="QNL373" s="12"/>
      <c r="QNN373" s="5"/>
      <c r="QNO373" s="9"/>
      <c r="QNP373" s="5"/>
      <c r="QNU373" s="10"/>
      <c r="QNW373" s="11"/>
      <c r="QNX373" s="12"/>
      <c r="QNZ373" s="5"/>
      <c r="QOA373" s="9"/>
      <c r="QOB373" s="5"/>
      <c r="QOG373" s="10"/>
      <c r="QOI373" s="11"/>
      <c r="QOJ373" s="12"/>
      <c r="QOL373" s="5"/>
      <c r="QOM373" s="9"/>
      <c r="QON373" s="5"/>
      <c r="QOS373" s="10"/>
      <c r="QOU373" s="11"/>
      <c r="QOV373" s="12"/>
      <c r="QOX373" s="5"/>
      <c r="QOY373" s="9"/>
      <c r="QOZ373" s="5"/>
      <c r="QPE373" s="10"/>
      <c r="QPG373" s="11"/>
      <c r="QPH373" s="12"/>
      <c r="QPJ373" s="5"/>
      <c r="QPK373" s="9"/>
      <c r="QPL373" s="5"/>
      <c r="QPQ373" s="10"/>
      <c r="QPS373" s="11"/>
      <c r="QPT373" s="12"/>
      <c r="QPV373" s="5"/>
      <c r="QPW373" s="9"/>
      <c r="QPX373" s="5"/>
      <c r="QQC373" s="10"/>
      <c r="QQE373" s="11"/>
      <c r="QQF373" s="12"/>
      <c r="QQH373" s="5"/>
      <c r="QQI373" s="9"/>
      <c r="QQJ373" s="5"/>
      <c r="QQO373" s="10"/>
      <c r="QQQ373" s="11"/>
      <c r="QQR373" s="12"/>
      <c r="QQT373" s="5"/>
      <c r="QQU373" s="9"/>
      <c r="QQV373" s="5"/>
      <c r="QRA373" s="10"/>
      <c r="QRC373" s="11"/>
      <c r="QRD373" s="12"/>
      <c r="QRF373" s="5"/>
      <c r="QRG373" s="9"/>
      <c r="QRH373" s="5"/>
      <c r="QRM373" s="10"/>
      <c r="QRO373" s="11"/>
      <c r="QRP373" s="12"/>
      <c r="QRR373" s="5"/>
      <c r="QRS373" s="9"/>
      <c r="QRT373" s="5"/>
      <c r="QRY373" s="10"/>
      <c r="QSA373" s="11"/>
      <c r="QSB373" s="12"/>
      <c r="QSD373" s="5"/>
      <c r="QSE373" s="9"/>
      <c r="QSF373" s="5"/>
      <c r="QSK373" s="10"/>
      <c r="QSM373" s="11"/>
      <c r="QSN373" s="12"/>
      <c r="QSP373" s="5"/>
      <c r="QSQ373" s="9"/>
      <c r="QSR373" s="5"/>
      <c r="QSW373" s="10"/>
      <c r="QSY373" s="11"/>
      <c r="QSZ373" s="12"/>
      <c r="QTB373" s="5"/>
      <c r="QTC373" s="9"/>
      <c r="QTD373" s="5"/>
      <c r="QTI373" s="10"/>
      <c r="QTK373" s="11"/>
      <c r="QTL373" s="12"/>
      <c r="QTN373" s="5"/>
      <c r="QTO373" s="9"/>
      <c r="QTP373" s="5"/>
      <c r="QTU373" s="10"/>
      <c r="QTW373" s="11"/>
      <c r="QTX373" s="12"/>
      <c r="QTZ373" s="5"/>
      <c r="QUA373" s="9"/>
      <c r="QUB373" s="5"/>
      <c r="QUG373" s="10"/>
      <c r="QUI373" s="11"/>
      <c r="QUJ373" s="12"/>
      <c r="QUL373" s="5"/>
      <c r="QUM373" s="9"/>
      <c r="QUN373" s="5"/>
      <c r="QUS373" s="10"/>
      <c r="QUU373" s="11"/>
      <c r="QUV373" s="12"/>
      <c r="QUX373" s="5"/>
      <c r="QUY373" s="9"/>
      <c r="QUZ373" s="5"/>
      <c r="QVE373" s="10"/>
      <c r="QVG373" s="11"/>
      <c r="QVH373" s="12"/>
      <c r="QVJ373" s="5"/>
      <c r="QVK373" s="9"/>
      <c r="QVL373" s="5"/>
      <c r="QVQ373" s="10"/>
      <c r="QVS373" s="11"/>
      <c r="QVT373" s="12"/>
      <c r="QVV373" s="5"/>
      <c r="QVW373" s="9"/>
      <c r="QVX373" s="5"/>
      <c r="QWC373" s="10"/>
      <c r="QWE373" s="11"/>
      <c r="QWF373" s="12"/>
      <c r="QWH373" s="5"/>
      <c r="QWI373" s="9"/>
      <c r="QWJ373" s="5"/>
      <c r="QWO373" s="10"/>
      <c r="QWQ373" s="11"/>
      <c r="QWR373" s="12"/>
      <c r="QWT373" s="5"/>
      <c r="QWU373" s="9"/>
      <c r="QWV373" s="5"/>
      <c r="QXA373" s="10"/>
      <c r="QXC373" s="11"/>
      <c r="QXD373" s="12"/>
      <c r="QXF373" s="5"/>
      <c r="QXG373" s="9"/>
      <c r="QXH373" s="5"/>
      <c r="QXM373" s="10"/>
      <c r="QXO373" s="11"/>
      <c r="QXP373" s="12"/>
      <c r="QXR373" s="5"/>
      <c r="QXS373" s="9"/>
      <c r="QXT373" s="5"/>
      <c r="QXY373" s="10"/>
      <c r="QYA373" s="11"/>
      <c r="QYB373" s="12"/>
      <c r="QYD373" s="5"/>
      <c r="QYE373" s="9"/>
      <c r="QYF373" s="5"/>
      <c r="QYK373" s="10"/>
      <c r="QYM373" s="11"/>
      <c r="QYN373" s="12"/>
      <c r="QYP373" s="5"/>
      <c r="QYQ373" s="9"/>
      <c r="QYR373" s="5"/>
      <c r="QYW373" s="10"/>
      <c r="QYY373" s="11"/>
      <c r="QYZ373" s="12"/>
      <c r="QZB373" s="5"/>
      <c r="QZC373" s="9"/>
      <c r="QZD373" s="5"/>
      <c r="QZI373" s="10"/>
      <c r="QZK373" s="11"/>
      <c r="QZL373" s="12"/>
      <c r="QZN373" s="5"/>
      <c r="QZO373" s="9"/>
      <c r="QZP373" s="5"/>
      <c r="QZU373" s="10"/>
      <c r="QZW373" s="11"/>
      <c r="QZX373" s="12"/>
      <c r="QZZ373" s="5"/>
      <c r="RAA373" s="9"/>
      <c r="RAB373" s="5"/>
      <c r="RAG373" s="10"/>
      <c r="RAI373" s="11"/>
      <c r="RAJ373" s="12"/>
      <c r="RAL373" s="5"/>
      <c r="RAM373" s="9"/>
      <c r="RAN373" s="5"/>
      <c r="RAS373" s="10"/>
      <c r="RAU373" s="11"/>
      <c r="RAV373" s="12"/>
      <c r="RAX373" s="5"/>
      <c r="RAY373" s="9"/>
      <c r="RAZ373" s="5"/>
      <c r="RBE373" s="10"/>
      <c r="RBG373" s="11"/>
      <c r="RBH373" s="12"/>
      <c r="RBJ373" s="5"/>
      <c r="RBK373" s="9"/>
      <c r="RBL373" s="5"/>
      <c r="RBQ373" s="10"/>
      <c r="RBS373" s="11"/>
      <c r="RBT373" s="12"/>
      <c r="RBV373" s="5"/>
      <c r="RBW373" s="9"/>
      <c r="RBX373" s="5"/>
      <c r="RCC373" s="10"/>
      <c r="RCE373" s="11"/>
      <c r="RCF373" s="12"/>
      <c r="RCH373" s="5"/>
      <c r="RCI373" s="9"/>
      <c r="RCJ373" s="5"/>
      <c r="RCO373" s="10"/>
      <c r="RCQ373" s="11"/>
      <c r="RCR373" s="12"/>
      <c r="RCT373" s="5"/>
      <c r="RCU373" s="9"/>
      <c r="RCV373" s="5"/>
      <c r="RDA373" s="10"/>
      <c r="RDC373" s="11"/>
      <c r="RDD373" s="12"/>
      <c r="RDF373" s="5"/>
      <c r="RDG373" s="9"/>
      <c r="RDH373" s="5"/>
      <c r="RDM373" s="10"/>
      <c r="RDO373" s="11"/>
      <c r="RDP373" s="12"/>
      <c r="RDR373" s="5"/>
      <c r="RDS373" s="9"/>
      <c r="RDT373" s="5"/>
      <c r="RDY373" s="10"/>
      <c r="REA373" s="11"/>
      <c r="REB373" s="12"/>
      <c r="RED373" s="5"/>
      <c r="REE373" s="9"/>
      <c r="REF373" s="5"/>
      <c r="REK373" s="10"/>
      <c r="REM373" s="11"/>
      <c r="REN373" s="12"/>
      <c r="REP373" s="5"/>
      <c r="REQ373" s="9"/>
      <c r="RER373" s="5"/>
      <c r="REW373" s="10"/>
      <c r="REY373" s="11"/>
      <c r="REZ373" s="12"/>
      <c r="RFB373" s="5"/>
      <c r="RFC373" s="9"/>
      <c r="RFD373" s="5"/>
      <c r="RFI373" s="10"/>
      <c r="RFK373" s="11"/>
      <c r="RFL373" s="12"/>
      <c r="RFN373" s="5"/>
      <c r="RFO373" s="9"/>
      <c r="RFP373" s="5"/>
      <c r="RFU373" s="10"/>
      <c r="RFW373" s="11"/>
      <c r="RFX373" s="12"/>
      <c r="RFZ373" s="5"/>
      <c r="RGA373" s="9"/>
      <c r="RGB373" s="5"/>
      <c r="RGG373" s="10"/>
      <c r="RGI373" s="11"/>
      <c r="RGJ373" s="12"/>
      <c r="RGL373" s="5"/>
      <c r="RGM373" s="9"/>
      <c r="RGN373" s="5"/>
      <c r="RGS373" s="10"/>
      <c r="RGU373" s="11"/>
      <c r="RGV373" s="12"/>
      <c r="RGX373" s="5"/>
      <c r="RGY373" s="9"/>
      <c r="RGZ373" s="5"/>
      <c r="RHE373" s="10"/>
      <c r="RHG373" s="11"/>
      <c r="RHH373" s="12"/>
      <c r="RHJ373" s="5"/>
      <c r="RHK373" s="9"/>
      <c r="RHL373" s="5"/>
      <c r="RHQ373" s="10"/>
      <c r="RHS373" s="11"/>
      <c r="RHT373" s="12"/>
      <c r="RHV373" s="5"/>
      <c r="RHW373" s="9"/>
      <c r="RHX373" s="5"/>
      <c r="RIC373" s="10"/>
      <c r="RIE373" s="11"/>
      <c r="RIF373" s="12"/>
      <c r="RIH373" s="5"/>
      <c r="RII373" s="9"/>
      <c r="RIJ373" s="5"/>
      <c r="RIO373" s="10"/>
      <c r="RIQ373" s="11"/>
      <c r="RIR373" s="12"/>
      <c r="RIT373" s="5"/>
      <c r="RIU373" s="9"/>
      <c r="RIV373" s="5"/>
      <c r="RJA373" s="10"/>
      <c r="RJC373" s="11"/>
      <c r="RJD373" s="12"/>
      <c r="RJF373" s="5"/>
      <c r="RJG373" s="9"/>
      <c r="RJH373" s="5"/>
      <c r="RJM373" s="10"/>
      <c r="RJO373" s="11"/>
      <c r="RJP373" s="12"/>
      <c r="RJR373" s="5"/>
      <c r="RJS373" s="9"/>
      <c r="RJT373" s="5"/>
      <c r="RJY373" s="10"/>
      <c r="RKA373" s="11"/>
      <c r="RKB373" s="12"/>
      <c r="RKD373" s="5"/>
      <c r="RKE373" s="9"/>
      <c r="RKF373" s="5"/>
      <c r="RKK373" s="10"/>
      <c r="RKM373" s="11"/>
      <c r="RKN373" s="12"/>
      <c r="RKP373" s="5"/>
      <c r="RKQ373" s="9"/>
      <c r="RKR373" s="5"/>
      <c r="RKW373" s="10"/>
      <c r="RKY373" s="11"/>
      <c r="RKZ373" s="12"/>
      <c r="RLB373" s="5"/>
      <c r="RLC373" s="9"/>
      <c r="RLD373" s="5"/>
      <c r="RLI373" s="10"/>
      <c r="RLK373" s="11"/>
      <c r="RLL373" s="12"/>
      <c r="RLN373" s="5"/>
      <c r="RLO373" s="9"/>
      <c r="RLP373" s="5"/>
      <c r="RLU373" s="10"/>
      <c r="RLW373" s="11"/>
      <c r="RLX373" s="12"/>
      <c r="RLZ373" s="5"/>
      <c r="RMA373" s="9"/>
      <c r="RMB373" s="5"/>
      <c r="RMG373" s="10"/>
      <c r="RMI373" s="11"/>
      <c r="RMJ373" s="12"/>
      <c r="RML373" s="5"/>
      <c r="RMM373" s="9"/>
      <c r="RMN373" s="5"/>
      <c r="RMS373" s="10"/>
      <c r="RMU373" s="11"/>
      <c r="RMV373" s="12"/>
      <c r="RMX373" s="5"/>
      <c r="RMY373" s="9"/>
      <c r="RMZ373" s="5"/>
      <c r="RNE373" s="10"/>
      <c r="RNG373" s="11"/>
      <c r="RNH373" s="12"/>
      <c r="RNJ373" s="5"/>
      <c r="RNK373" s="9"/>
      <c r="RNL373" s="5"/>
      <c r="RNQ373" s="10"/>
      <c r="RNS373" s="11"/>
      <c r="RNT373" s="12"/>
      <c r="RNV373" s="5"/>
      <c r="RNW373" s="9"/>
      <c r="RNX373" s="5"/>
      <c r="ROC373" s="10"/>
      <c r="ROE373" s="11"/>
      <c r="ROF373" s="12"/>
      <c r="ROH373" s="5"/>
      <c r="ROI373" s="9"/>
      <c r="ROJ373" s="5"/>
      <c r="ROO373" s="10"/>
      <c r="ROQ373" s="11"/>
      <c r="ROR373" s="12"/>
      <c r="ROT373" s="5"/>
      <c r="ROU373" s="9"/>
      <c r="ROV373" s="5"/>
      <c r="RPA373" s="10"/>
      <c r="RPC373" s="11"/>
      <c r="RPD373" s="12"/>
      <c r="RPF373" s="5"/>
      <c r="RPG373" s="9"/>
      <c r="RPH373" s="5"/>
      <c r="RPM373" s="10"/>
      <c r="RPO373" s="11"/>
      <c r="RPP373" s="12"/>
      <c r="RPR373" s="5"/>
      <c r="RPS373" s="9"/>
      <c r="RPT373" s="5"/>
      <c r="RPY373" s="10"/>
      <c r="RQA373" s="11"/>
      <c r="RQB373" s="12"/>
      <c r="RQD373" s="5"/>
      <c r="RQE373" s="9"/>
      <c r="RQF373" s="5"/>
      <c r="RQK373" s="10"/>
      <c r="RQM373" s="11"/>
      <c r="RQN373" s="12"/>
      <c r="RQP373" s="5"/>
      <c r="RQQ373" s="9"/>
      <c r="RQR373" s="5"/>
      <c r="RQW373" s="10"/>
      <c r="RQY373" s="11"/>
      <c r="RQZ373" s="12"/>
      <c r="RRB373" s="5"/>
      <c r="RRC373" s="9"/>
      <c r="RRD373" s="5"/>
      <c r="RRI373" s="10"/>
      <c r="RRK373" s="11"/>
      <c r="RRL373" s="12"/>
      <c r="RRN373" s="5"/>
      <c r="RRO373" s="9"/>
      <c r="RRP373" s="5"/>
      <c r="RRU373" s="10"/>
      <c r="RRW373" s="11"/>
      <c r="RRX373" s="12"/>
      <c r="RRZ373" s="5"/>
      <c r="RSA373" s="9"/>
      <c r="RSB373" s="5"/>
      <c r="RSG373" s="10"/>
      <c r="RSI373" s="11"/>
      <c r="RSJ373" s="12"/>
      <c r="RSL373" s="5"/>
      <c r="RSM373" s="9"/>
      <c r="RSN373" s="5"/>
      <c r="RSS373" s="10"/>
      <c r="RSU373" s="11"/>
      <c r="RSV373" s="12"/>
      <c r="RSX373" s="5"/>
      <c r="RSY373" s="9"/>
      <c r="RSZ373" s="5"/>
      <c r="RTE373" s="10"/>
      <c r="RTG373" s="11"/>
      <c r="RTH373" s="12"/>
      <c r="RTJ373" s="5"/>
      <c r="RTK373" s="9"/>
      <c r="RTL373" s="5"/>
      <c r="RTQ373" s="10"/>
      <c r="RTS373" s="11"/>
      <c r="RTT373" s="12"/>
      <c r="RTV373" s="5"/>
      <c r="RTW373" s="9"/>
      <c r="RTX373" s="5"/>
      <c r="RUC373" s="10"/>
      <c r="RUE373" s="11"/>
      <c r="RUF373" s="12"/>
      <c r="RUH373" s="5"/>
      <c r="RUI373" s="9"/>
      <c r="RUJ373" s="5"/>
      <c r="RUO373" s="10"/>
      <c r="RUQ373" s="11"/>
      <c r="RUR373" s="12"/>
      <c r="RUT373" s="5"/>
      <c r="RUU373" s="9"/>
      <c r="RUV373" s="5"/>
      <c r="RVA373" s="10"/>
      <c r="RVC373" s="11"/>
      <c r="RVD373" s="12"/>
      <c r="RVF373" s="5"/>
      <c r="RVG373" s="9"/>
      <c r="RVH373" s="5"/>
      <c r="RVM373" s="10"/>
      <c r="RVO373" s="11"/>
      <c r="RVP373" s="12"/>
      <c r="RVR373" s="5"/>
      <c r="RVS373" s="9"/>
      <c r="RVT373" s="5"/>
      <c r="RVY373" s="10"/>
      <c r="RWA373" s="11"/>
      <c r="RWB373" s="12"/>
      <c r="RWD373" s="5"/>
      <c r="RWE373" s="9"/>
      <c r="RWF373" s="5"/>
      <c r="RWK373" s="10"/>
      <c r="RWM373" s="11"/>
      <c r="RWN373" s="12"/>
      <c r="RWP373" s="5"/>
      <c r="RWQ373" s="9"/>
      <c r="RWR373" s="5"/>
      <c r="RWW373" s="10"/>
      <c r="RWY373" s="11"/>
      <c r="RWZ373" s="12"/>
      <c r="RXB373" s="5"/>
      <c r="RXC373" s="9"/>
      <c r="RXD373" s="5"/>
      <c r="RXI373" s="10"/>
      <c r="RXK373" s="11"/>
      <c r="RXL373" s="12"/>
      <c r="RXN373" s="5"/>
      <c r="RXO373" s="9"/>
      <c r="RXP373" s="5"/>
      <c r="RXU373" s="10"/>
      <c r="RXW373" s="11"/>
      <c r="RXX373" s="12"/>
      <c r="RXZ373" s="5"/>
      <c r="RYA373" s="9"/>
      <c r="RYB373" s="5"/>
      <c r="RYG373" s="10"/>
      <c r="RYI373" s="11"/>
      <c r="RYJ373" s="12"/>
      <c r="RYL373" s="5"/>
      <c r="RYM373" s="9"/>
      <c r="RYN373" s="5"/>
      <c r="RYS373" s="10"/>
      <c r="RYU373" s="11"/>
      <c r="RYV373" s="12"/>
      <c r="RYX373" s="5"/>
      <c r="RYY373" s="9"/>
      <c r="RYZ373" s="5"/>
      <c r="RZE373" s="10"/>
      <c r="RZG373" s="11"/>
      <c r="RZH373" s="12"/>
      <c r="RZJ373" s="5"/>
      <c r="RZK373" s="9"/>
      <c r="RZL373" s="5"/>
      <c r="RZQ373" s="10"/>
      <c r="RZS373" s="11"/>
      <c r="RZT373" s="12"/>
      <c r="RZV373" s="5"/>
      <c r="RZW373" s="9"/>
      <c r="RZX373" s="5"/>
      <c r="SAC373" s="10"/>
      <c r="SAE373" s="11"/>
      <c r="SAF373" s="12"/>
      <c r="SAH373" s="5"/>
      <c r="SAI373" s="9"/>
      <c r="SAJ373" s="5"/>
      <c r="SAO373" s="10"/>
      <c r="SAQ373" s="11"/>
      <c r="SAR373" s="12"/>
      <c r="SAT373" s="5"/>
      <c r="SAU373" s="9"/>
      <c r="SAV373" s="5"/>
      <c r="SBA373" s="10"/>
      <c r="SBC373" s="11"/>
      <c r="SBD373" s="12"/>
      <c r="SBF373" s="5"/>
      <c r="SBG373" s="9"/>
      <c r="SBH373" s="5"/>
      <c r="SBM373" s="10"/>
      <c r="SBO373" s="11"/>
      <c r="SBP373" s="12"/>
      <c r="SBR373" s="5"/>
      <c r="SBS373" s="9"/>
      <c r="SBT373" s="5"/>
      <c r="SBY373" s="10"/>
      <c r="SCA373" s="11"/>
      <c r="SCB373" s="12"/>
      <c r="SCD373" s="5"/>
      <c r="SCE373" s="9"/>
      <c r="SCF373" s="5"/>
      <c r="SCK373" s="10"/>
      <c r="SCM373" s="11"/>
      <c r="SCN373" s="12"/>
      <c r="SCP373" s="5"/>
      <c r="SCQ373" s="9"/>
      <c r="SCR373" s="5"/>
      <c r="SCW373" s="10"/>
      <c r="SCY373" s="11"/>
      <c r="SCZ373" s="12"/>
      <c r="SDB373" s="5"/>
      <c r="SDC373" s="9"/>
      <c r="SDD373" s="5"/>
      <c r="SDI373" s="10"/>
      <c r="SDK373" s="11"/>
      <c r="SDL373" s="12"/>
      <c r="SDN373" s="5"/>
      <c r="SDO373" s="9"/>
      <c r="SDP373" s="5"/>
      <c r="SDU373" s="10"/>
      <c r="SDW373" s="11"/>
      <c r="SDX373" s="12"/>
      <c r="SDZ373" s="5"/>
      <c r="SEA373" s="9"/>
      <c r="SEB373" s="5"/>
      <c r="SEG373" s="10"/>
      <c r="SEI373" s="11"/>
      <c r="SEJ373" s="12"/>
      <c r="SEL373" s="5"/>
      <c r="SEM373" s="9"/>
      <c r="SEN373" s="5"/>
      <c r="SES373" s="10"/>
      <c r="SEU373" s="11"/>
      <c r="SEV373" s="12"/>
      <c r="SEX373" s="5"/>
      <c r="SEY373" s="9"/>
      <c r="SEZ373" s="5"/>
      <c r="SFE373" s="10"/>
      <c r="SFG373" s="11"/>
      <c r="SFH373" s="12"/>
      <c r="SFJ373" s="5"/>
      <c r="SFK373" s="9"/>
      <c r="SFL373" s="5"/>
      <c r="SFQ373" s="10"/>
      <c r="SFS373" s="11"/>
      <c r="SFT373" s="12"/>
      <c r="SFV373" s="5"/>
      <c r="SFW373" s="9"/>
      <c r="SFX373" s="5"/>
      <c r="SGC373" s="10"/>
      <c r="SGE373" s="11"/>
      <c r="SGF373" s="12"/>
      <c r="SGH373" s="5"/>
      <c r="SGI373" s="9"/>
      <c r="SGJ373" s="5"/>
      <c r="SGO373" s="10"/>
      <c r="SGQ373" s="11"/>
      <c r="SGR373" s="12"/>
      <c r="SGT373" s="5"/>
      <c r="SGU373" s="9"/>
      <c r="SGV373" s="5"/>
      <c r="SHA373" s="10"/>
      <c r="SHC373" s="11"/>
      <c r="SHD373" s="12"/>
      <c r="SHF373" s="5"/>
      <c r="SHG373" s="9"/>
      <c r="SHH373" s="5"/>
      <c r="SHM373" s="10"/>
      <c r="SHO373" s="11"/>
      <c r="SHP373" s="12"/>
      <c r="SHR373" s="5"/>
      <c r="SHS373" s="9"/>
      <c r="SHT373" s="5"/>
      <c r="SHY373" s="10"/>
      <c r="SIA373" s="11"/>
      <c r="SIB373" s="12"/>
      <c r="SID373" s="5"/>
      <c r="SIE373" s="9"/>
      <c r="SIF373" s="5"/>
      <c r="SIK373" s="10"/>
      <c r="SIM373" s="11"/>
      <c r="SIN373" s="12"/>
      <c r="SIP373" s="5"/>
      <c r="SIQ373" s="9"/>
      <c r="SIR373" s="5"/>
      <c r="SIW373" s="10"/>
      <c r="SIY373" s="11"/>
      <c r="SIZ373" s="12"/>
      <c r="SJB373" s="5"/>
      <c r="SJC373" s="9"/>
      <c r="SJD373" s="5"/>
      <c r="SJI373" s="10"/>
      <c r="SJK373" s="11"/>
      <c r="SJL373" s="12"/>
      <c r="SJN373" s="5"/>
      <c r="SJO373" s="9"/>
      <c r="SJP373" s="5"/>
      <c r="SJU373" s="10"/>
      <c r="SJW373" s="11"/>
      <c r="SJX373" s="12"/>
      <c r="SJZ373" s="5"/>
      <c r="SKA373" s="9"/>
      <c r="SKB373" s="5"/>
      <c r="SKG373" s="10"/>
      <c r="SKI373" s="11"/>
      <c r="SKJ373" s="12"/>
      <c r="SKL373" s="5"/>
      <c r="SKM373" s="9"/>
      <c r="SKN373" s="5"/>
      <c r="SKS373" s="10"/>
      <c r="SKU373" s="11"/>
      <c r="SKV373" s="12"/>
      <c r="SKX373" s="5"/>
      <c r="SKY373" s="9"/>
      <c r="SKZ373" s="5"/>
      <c r="SLE373" s="10"/>
      <c r="SLG373" s="11"/>
      <c r="SLH373" s="12"/>
      <c r="SLJ373" s="5"/>
      <c r="SLK373" s="9"/>
      <c r="SLL373" s="5"/>
      <c r="SLQ373" s="10"/>
      <c r="SLS373" s="11"/>
      <c r="SLT373" s="12"/>
      <c r="SLV373" s="5"/>
      <c r="SLW373" s="9"/>
      <c r="SLX373" s="5"/>
      <c r="SMC373" s="10"/>
      <c r="SME373" s="11"/>
      <c r="SMF373" s="12"/>
      <c r="SMH373" s="5"/>
      <c r="SMI373" s="9"/>
      <c r="SMJ373" s="5"/>
      <c r="SMO373" s="10"/>
      <c r="SMQ373" s="11"/>
      <c r="SMR373" s="12"/>
      <c r="SMT373" s="5"/>
      <c r="SMU373" s="9"/>
      <c r="SMV373" s="5"/>
      <c r="SNA373" s="10"/>
      <c r="SNC373" s="11"/>
      <c r="SND373" s="12"/>
      <c r="SNF373" s="5"/>
      <c r="SNG373" s="9"/>
      <c r="SNH373" s="5"/>
      <c r="SNM373" s="10"/>
      <c r="SNO373" s="11"/>
      <c r="SNP373" s="12"/>
      <c r="SNR373" s="5"/>
      <c r="SNS373" s="9"/>
      <c r="SNT373" s="5"/>
      <c r="SNY373" s="10"/>
      <c r="SOA373" s="11"/>
      <c r="SOB373" s="12"/>
      <c r="SOD373" s="5"/>
      <c r="SOE373" s="9"/>
      <c r="SOF373" s="5"/>
      <c r="SOK373" s="10"/>
      <c r="SOM373" s="11"/>
      <c r="SON373" s="12"/>
      <c r="SOP373" s="5"/>
      <c r="SOQ373" s="9"/>
      <c r="SOR373" s="5"/>
      <c r="SOW373" s="10"/>
      <c r="SOY373" s="11"/>
      <c r="SOZ373" s="12"/>
      <c r="SPB373" s="5"/>
      <c r="SPC373" s="9"/>
      <c r="SPD373" s="5"/>
      <c r="SPI373" s="10"/>
      <c r="SPK373" s="11"/>
      <c r="SPL373" s="12"/>
      <c r="SPN373" s="5"/>
      <c r="SPO373" s="9"/>
      <c r="SPP373" s="5"/>
      <c r="SPU373" s="10"/>
      <c r="SPW373" s="11"/>
      <c r="SPX373" s="12"/>
      <c r="SPZ373" s="5"/>
      <c r="SQA373" s="9"/>
      <c r="SQB373" s="5"/>
      <c r="SQG373" s="10"/>
      <c r="SQI373" s="11"/>
      <c r="SQJ373" s="12"/>
      <c r="SQL373" s="5"/>
      <c r="SQM373" s="9"/>
      <c r="SQN373" s="5"/>
      <c r="SQS373" s="10"/>
      <c r="SQU373" s="11"/>
      <c r="SQV373" s="12"/>
      <c r="SQX373" s="5"/>
      <c r="SQY373" s="9"/>
      <c r="SQZ373" s="5"/>
      <c r="SRE373" s="10"/>
      <c r="SRG373" s="11"/>
      <c r="SRH373" s="12"/>
      <c r="SRJ373" s="5"/>
      <c r="SRK373" s="9"/>
      <c r="SRL373" s="5"/>
      <c r="SRQ373" s="10"/>
      <c r="SRS373" s="11"/>
      <c r="SRT373" s="12"/>
      <c r="SRV373" s="5"/>
      <c r="SRW373" s="9"/>
      <c r="SRX373" s="5"/>
      <c r="SSC373" s="10"/>
      <c r="SSE373" s="11"/>
      <c r="SSF373" s="12"/>
      <c r="SSH373" s="5"/>
      <c r="SSI373" s="9"/>
      <c r="SSJ373" s="5"/>
      <c r="SSO373" s="10"/>
      <c r="SSQ373" s="11"/>
      <c r="SSR373" s="12"/>
      <c r="SST373" s="5"/>
      <c r="SSU373" s="9"/>
      <c r="SSV373" s="5"/>
      <c r="STA373" s="10"/>
      <c r="STC373" s="11"/>
      <c r="STD373" s="12"/>
      <c r="STF373" s="5"/>
      <c r="STG373" s="9"/>
      <c r="STH373" s="5"/>
      <c r="STM373" s="10"/>
      <c r="STO373" s="11"/>
      <c r="STP373" s="12"/>
      <c r="STR373" s="5"/>
      <c r="STS373" s="9"/>
      <c r="STT373" s="5"/>
      <c r="STY373" s="10"/>
      <c r="SUA373" s="11"/>
      <c r="SUB373" s="12"/>
      <c r="SUD373" s="5"/>
      <c r="SUE373" s="9"/>
      <c r="SUF373" s="5"/>
      <c r="SUK373" s="10"/>
      <c r="SUM373" s="11"/>
      <c r="SUN373" s="12"/>
      <c r="SUP373" s="5"/>
      <c r="SUQ373" s="9"/>
      <c r="SUR373" s="5"/>
      <c r="SUW373" s="10"/>
      <c r="SUY373" s="11"/>
      <c r="SUZ373" s="12"/>
      <c r="SVB373" s="5"/>
      <c r="SVC373" s="9"/>
      <c r="SVD373" s="5"/>
      <c r="SVI373" s="10"/>
      <c r="SVK373" s="11"/>
      <c r="SVL373" s="12"/>
      <c r="SVN373" s="5"/>
      <c r="SVO373" s="9"/>
      <c r="SVP373" s="5"/>
      <c r="SVU373" s="10"/>
      <c r="SVW373" s="11"/>
      <c r="SVX373" s="12"/>
      <c r="SVZ373" s="5"/>
      <c r="SWA373" s="9"/>
      <c r="SWB373" s="5"/>
      <c r="SWG373" s="10"/>
      <c r="SWI373" s="11"/>
      <c r="SWJ373" s="12"/>
      <c r="SWL373" s="5"/>
      <c r="SWM373" s="9"/>
      <c r="SWN373" s="5"/>
      <c r="SWS373" s="10"/>
      <c r="SWU373" s="11"/>
      <c r="SWV373" s="12"/>
      <c r="SWX373" s="5"/>
      <c r="SWY373" s="9"/>
      <c r="SWZ373" s="5"/>
      <c r="SXE373" s="10"/>
      <c r="SXG373" s="11"/>
      <c r="SXH373" s="12"/>
      <c r="SXJ373" s="5"/>
      <c r="SXK373" s="9"/>
      <c r="SXL373" s="5"/>
      <c r="SXQ373" s="10"/>
      <c r="SXS373" s="11"/>
      <c r="SXT373" s="12"/>
      <c r="SXV373" s="5"/>
      <c r="SXW373" s="9"/>
      <c r="SXX373" s="5"/>
      <c r="SYC373" s="10"/>
      <c r="SYE373" s="11"/>
      <c r="SYF373" s="12"/>
      <c r="SYH373" s="5"/>
      <c r="SYI373" s="9"/>
      <c r="SYJ373" s="5"/>
      <c r="SYO373" s="10"/>
      <c r="SYQ373" s="11"/>
      <c r="SYR373" s="12"/>
      <c r="SYT373" s="5"/>
      <c r="SYU373" s="9"/>
      <c r="SYV373" s="5"/>
      <c r="SZA373" s="10"/>
      <c r="SZC373" s="11"/>
      <c r="SZD373" s="12"/>
      <c r="SZF373" s="5"/>
      <c r="SZG373" s="9"/>
      <c r="SZH373" s="5"/>
      <c r="SZM373" s="10"/>
      <c r="SZO373" s="11"/>
      <c r="SZP373" s="12"/>
      <c r="SZR373" s="5"/>
      <c r="SZS373" s="9"/>
      <c r="SZT373" s="5"/>
      <c r="SZY373" s="10"/>
      <c r="TAA373" s="11"/>
      <c r="TAB373" s="12"/>
      <c r="TAD373" s="5"/>
      <c r="TAE373" s="9"/>
      <c r="TAF373" s="5"/>
      <c r="TAK373" s="10"/>
      <c r="TAM373" s="11"/>
      <c r="TAN373" s="12"/>
      <c r="TAP373" s="5"/>
      <c r="TAQ373" s="9"/>
      <c r="TAR373" s="5"/>
      <c r="TAW373" s="10"/>
      <c r="TAY373" s="11"/>
      <c r="TAZ373" s="12"/>
      <c r="TBB373" s="5"/>
      <c r="TBC373" s="9"/>
      <c r="TBD373" s="5"/>
      <c r="TBI373" s="10"/>
      <c r="TBK373" s="11"/>
      <c r="TBL373" s="12"/>
      <c r="TBN373" s="5"/>
      <c r="TBO373" s="9"/>
      <c r="TBP373" s="5"/>
      <c r="TBU373" s="10"/>
      <c r="TBW373" s="11"/>
      <c r="TBX373" s="12"/>
      <c r="TBZ373" s="5"/>
      <c r="TCA373" s="9"/>
      <c r="TCB373" s="5"/>
      <c r="TCG373" s="10"/>
      <c r="TCI373" s="11"/>
      <c r="TCJ373" s="12"/>
      <c r="TCL373" s="5"/>
      <c r="TCM373" s="9"/>
      <c r="TCN373" s="5"/>
      <c r="TCS373" s="10"/>
      <c r="TCU373" s="11"/>
      <c r="TCV373" s="12"/>
      <c r="TCX373" s="5"/>
      <c r="TCY373" s="9"/>
      <c r="TCZ373" s="5"/>
      <c r="TDE373" s="10"/>
      <c r="TDG373" s="11"/>
      <c r="TDH373" s="12"/>
      <c r="TDJ373" s="5"/>
      <c r="TDK373" s="9"/>
      <c r="TDL373" s="5"/>
      <c r="TDQ373" s="10"/>
      <c r="TDS373" s="11"/>
      <c r="TDT373" s="12"/>
      <c r="TDV373" s="5"/>
      <c r="TDW373" s="9"/>
      <c r="TDX373" s="5"/>
      <c r="TEC373" s="10"/>
      <c r="TEE373" s="11"/>
      <c r="TEF373" s="12"/>
      <c r="TEH373" s="5"/>
      <c r="TEI373" s="9"/>
      <c r="TEJ373" s="5"/>
      <c r="TEO373" s="10"/>
      <c r="TEQ373" s="11"/>
      <c r="TER373" s="12"/>
      <c r="TET373" s="5"/>
      <c r="TEU373" s="9"/>
      <c r="TEV373" s="5"/>
      <c r="TFA373" s="10"/>
      <c r="TFC373" s="11"/>
      <c r="TFD373" s="12"/>
      <c r="TFF373" s="5"/>
      <c r="TFG373" s="9"/>
      <c r="TFH373" s="5"/>
      <c r="TFM373" s="10"/>
      <c r="TFO373" s="11"/>
      <c r="TFP373" s="12"/>
      <c r="TFR373" s="5"/>
      <c r="TFS373" s="9"/>
      <c r="TFT373" s="5"/>
      <c r="TFY373" s="10"/>
      <c r="TGA373" s="11"/>
      <c r="TGB373" s="12"/>
      <c r="TGD373" s="5"/>
      <c r="TGE373" s="9"/>
      <c r="TGF373" s="5"/>
      <c r="TGK373" s="10"/>
      <c r="TGM373" s="11"/>
      <c r="TGN373" s="12"/>
      <c r="TGP373" s="5"/>
      <c r="TGQ373" s="9"/>
      <c r="TGR373" s="5"/>
      <c r="TGW373" s="10"/>
      <c r="TGY373" s="11"/>
      <c r="TGZ373" s="12"/>
      <c r="THB373" s="5"/>
      <c r="THC373" s="9"/>
      <c r="THD373" s="5"/>
      <c r="THI373" s="10"/>
      <c r="THK373" s="11"/>
      <c r="THL373" s="12"/>
      <c r="THN373" s="5"/>
      <c r="THO373" s="9"/>
      <c r="THP373" s="5"/>
      <c r="THU373" s="10"/>
      <c r="THW373" s="11"/>
      <c r="THX373" s="12"/>
      <c r="THZ373" s="5"/>
      <c r="TIA373" s="9"/>
      <c r="TIB373" s="5"/>
      <c r="TIG373" s="10"/>
      <c r="TII373" s="11"/>
      <c r="TIJ373" s="12"/>
      <c r="TIL373" s="5"/>
      <c r="TIM373" s="9"/>
      <c r="TIN373" s="5"/>
      <c r="TIS373" s="10"/>
      <c r="TIU373" s="11"/>
      <c r="TIV373" s="12"/>
      <c r="TIX373" s="5"/>
      <c r="TIY373" s="9"/>
      <c r="TIZ373" s="5"/>
      <c r="TJE373" s="10"/>
      <c r="TJG373" s="11"/>
      <c r="TJH373" s="12"/>
      <c r="TJJ373" s="5"/>
      <c r="TJK373" s="9"/>
      <c r="TJL373" s="5"/>
      <c r="TJQ373" s="10"/>
      <c r="TJS373" s="11"/>
      <c r="TJT373" s="12"/>
      <c r="TJV373" s="5"/>
      <c r="TJW373" s="9"/>
      <c r="TJX373" s="5"/>
      <c r="TKC373" s="10"/>
      <c r="TKE373" s="11"/>
      <c r="TKF373" s="12"/>
      <c r="TKH373" s="5"/>
      <c r="TKI373" s="9"/>
      <c r="TKJ373" s="5"/>
      <c r="TKO373" s="10"/>
      <c r="TKQ373" s="11"/>
      <c r="TKR373" s="12"/>
      <c r="TKT373" s="5"/>
      <c r="TKU373" s="9"/>
      <c r="TKV373" s="5"/>
      <c r="TLA373" s="10"/>
      <c r="TLC373" s="11"/>
      <c r="TLD373" s="12"/>
      <c r="TLF373" s="5"/>
      <c r="TLG373" s="9"/>
      <c r="TLH373" s="5"/>
      <c r="TLM373" s="10"/>
      <c r="TLO373" s="11"/>
      <c r="TLP373" s="12"/>
      <c r="TLR373" s="5"/>
      <c r="TLS373" s="9"/>
      <c r="TLT373" s="5"/>
      <c r="TLY373" s="10"/>
      <c r="TMA373" s="11"/>
      <c r="TMB373" s="12"/>
      <c r="TMD373" s="5"/>
      <c r="TME373" s="9"/>
      <c r="TMF373" s="5"/>
      <c r="TMK373" s="10"/>
      <c r="TMM373" s="11"/>
      <c r="TMN373" s="12"/>
      <c r="TMP373" s="5"/>
      <c r="TMQ373" s="9"/>
      <c r="TMR373" s="5"/>
      <c r="TMW373" s="10"/>
      <c r="TMY373" s="11"/>
      <c r="TMZ373" s="12"/>
      <c r="TNB373" s="5"/>
      <c r="TNC373" s="9"/>
      <c r="TND373" s="5"/>
      <c r="TNI373" s="10"/>
      <c r="TNK373" s="11"/>
      <c r="TNL373" s="12"/>
      <c r="TNN373" s="5"/>
      <c r="TNO373" s="9"/>
      <c r="TNP373" s="5"/>
      <c r="TNU373" s="10"/>
      <c r="TNW373" s="11"/>
      <c r="TNX373" s="12"/>
      <c r="TNZ373" s="5"/>
      <c r="TOA373" s="9"/>
      <c r="TOB373" s="5"/>
      <c r="TOG373" s="10"/>
      <c r="TOI373" s="11"/>
      <c r="TOJ373" s="12"/>
      <c r="TOL373" s="5"/>
      <c r="TOM373" s="9"/>
      <c r="TON373" s="5"/>
      <c r="TOS373" s="10"/>
      <c r="TOU373" s="11"/>
      <c r="TOV373" s="12"/>
      <c r="TOX373" s="5"/>
      <c r="TOY373" s="9"/>
      <c r="TOZ373" s="5"/>
      <c r="TPE373" s="10"/>
      <c r="TPG373" s="11"/>
      <c r="TPH373" s="12"/>
      <c r="TPJ373" s="5"/>
      <c r="TPK373" s="9"/>
      <c r="TPL373" s="5"/>
      <c r="TPQ373" s="10"/>
      <c r="TPS373" s="11"/>
      <c r="TPT373" s="12"/>
      <c r="TPV373" s="5"/>
      <c r="TPW373" s="9"/>
      <c r="TPX373" s="5"/>
      <c r="TQC373" s="10"/>
      <c r="TQE373" s="11"/>
      <c r="TQF373" s="12"/>
      <c r="TQH373" s="5"/>
      <c r="TQI373" s="9"/>
      <c r="TQJ373" s="5"/>
      <c r="TQO373" s="10"/>
      <c r="TQQ373" s="11"/>
      <c r="TQR373" s="12"/>
      <c r="TQT373" s="5"/>
      <c r="TQU373" s="9"/>
      <c r="TQV373" s="5"/>
      <c r="TRA373" s="10"/>
      <c r="TRC373" s="11"/>
      <c r="TRD373" s="12"/>
      <c r="TRF373" s="5"/>
      <c r="TRG373" s="9"/>
      <c r="TRH373" s="5"/>
      <c r="TRM373" s="10"/>
      <c r="TRO373" s="11"/>
      <c r="TRP373" s="12"/>
      <c r="TRR373" s="5"/>
      <c r="TRS373" s="9"/>
      <c r="TRT373" s="5"/>
      <c r="TRY373" s="10"/>
      <c r="TSA373" s="11"/>
      <c r="TSB373" s="12"/>
      <c r="TSD373" s="5"/>
      <c r="TSE373" s="9"/>
      <c r="TSF373" s="5"/>
      <c r="TSK373" s="10"/>
      <c r="TSM373" s="11"/>
      <c r="TSN373" s="12"/>
      <c r="TSP373" s="5"/>
      <c r="TSQ373" s="9"/>
      <c r="TSR373" s="5"/>
      <c r="TSW373" s="10"/>
      <c r="TSY373" s="11"/>
      <c r="TSZ373" s="12"/>
      <c r="TTB373" s="5"/>
      <c r="TTC373" s="9"/>
      <c r="TTD373" s="5"/>
      <c r="TTI373" s="10"/>
      <c r="TTK373" s="11"/>
      <c r="TTL373" s="12"/>
      <c r="TTN373" s="5"/>
      <c r="TTO373" s="9"/>
      <c r="TTP373" s="5"/>
      <c r="TTU373" s="10"/>
      <c r="TTW373" s="11"/>
      <c r="TTX373" s="12"/>
      <c r="TTZ373" s="5"/>
      <c r="TUA373" s="9"/>
      <c r="TUB373" s="5"/>
      <c r="TUG373" s="10"/>
      <c r="TUI373" s="11"/>
      <c r="TUJ373" s="12"/>
      <c r="TUL373" s="5"/>
      <c r="TUM373" s="9"/>
      <c r="TUN373" s="5"/>
      <c r="TUS373" s="10"/>
      <c r="TUU373" s="11"/>
      <c r="TUV373" s="12"/>
      <c r="TUX373" s="5"/>
      <c r="TUY373" s="9"/>
      <c r="TUZ373" s="5"/>
      <c r="TVE373" s="10"/>
      <c r="TVG373" s="11"/>
      <c r="TVH373" s="12"/>
      <c r="TVJ373" s="5"/>
      <c r="TVK373" s="9"/>
      <c r="TVL373" s="5"/>
      <c r="TVQ373" s="10"/>
      <c r="TVS373" s="11"/>
      <c r="TVT373" s="12"/>
      <c r="TVV373" s="5"/>
      <c r="TVW373" s="9"/>
      <c r="TVX373" s="5"/>
      <c r="TWC373" s="10"/>
      <c r="TWE373" s="11"/>
      <c r="TWF373" s="12"/>
      <c r="TWH373" s="5"/>
      <c r="TWI373" s="9"/>
      <c r="TWJ373" s="5"/>
      <c r="TWO373" s="10"/>
      <c r="TWQ373" s="11"/>
      <c r="TWR373" s="12"/>
      <c r="TWT373" s="5"/>
      <c r="TWU373" s="9"/>
      <c r="TWV373" s="5"/>
      <c r="TXA373" s="10"/>
      <c r="TXC373" s="11"/>
      <c r="TXD373" s="12"/>
      <c r="TXF373" s="5"/>
      <c r="TXG373" s="9"/>
      <c r="TXH373" s="5"/>
      <c r="TXM373" s="10"/>
      <c r="TXO373" s="11"/>
      <c r="TXP373" s="12"/>
      <c r="TXR373" s="5"/>
      <c r="TXS373" s="9"/>
      <c r="TXT373" s="5"/>
      <c r="TXY373" s="10"/>
      <c r="TYA373" s="11"/>
      <c r="TYB373" s="12"/>
      <c r="TYD373" s="5"/>
      <c r="TYE373" s="9"/>
      <c r="TYF373" s="5"/>
      <c r="TYK373" s="10"/>
      <c r="TYM373" s="11"/>
      <c r="TYN373" s="12"/>
      <c r="TYP373" s="5"/>
      <c r="TYQ373" s="9"/>
      <c r="TYR373" s="5"/>
      <c r="TYW373" s="10"/>
      <c r="TYY373" s="11"/>
      <c r="TYZ373" s="12"/>
      <c r="TZB373" s="5"/>
      <c r="TZC373" s="9"/>
      <c r="TZD373" s="5"/>
      <c r="TZI373" s="10"/>
      <c r="TZK373" s="11"/>
      <c r="TZL373" s="12"/>
      <c r="TZN373" s="5"/>
      <c r="TZO373" s="9"/>
      <c r="TZP373" s="5"/>
      <c r="TZU373" s="10"/>
      <c r="TZW373" s="11"/>
      <c r="TZX373" s="12"/>
      <c r="TZZ373" s="5"/>
      <c r="UAA373" s="9"/>
      <c r="UAB373" s="5"/>
      <c r="UAG373" s="10"/>
      <c r="UAI373" s="11"/>
      <c r="UAJ373" s="12"/>
      <c r="UAL373" s="5"/>
      <c r="UAM373" s="9"/>
      <c r="UAN373" s="5"/>
      <c r="UAS373" s="10"/>
      <c r="UAU373" s="11"/>
      <c r="UAV373" s="12"/>
      <c r="UAX373" s="5"/>
      <c r="UAY373" s="9"/>
      <c r="UAZ373" s="5"/>
      <c r="UBE373" s="10"/>
      <c r="UBG373" s="11"/>
      <c r="UBH373" s="12"/>
      <c r="UBJ373" s="5"/>
      <c r="UBK373" s="9"/>
      <c r="UBL373" s="5"/>
      <c r="UBQ373" s="10"/>
      <c r="UBS373" s="11"/>
      <c r="UBT373" s="12"/>
      <c r="UBV373" s="5"/>
      <c r="UBW373" s="9"/>
      <c r="UBX373" s="5"/>
      <c r="UCC373" s="10"/>
      <c r="UCE373" s="11"/>
      <c r="UCF373" s="12"/>
      <c r="UCH373" s="5"/>
      <c r="UCI373" s="9"/>
      <c r="UCJ373" s="5"/>
      <c r="UCO373" s="10"/>
      <c r="UCQ373" s="11"/>
      <c r="UCR373" s="12"/>
      <c r="UCT373" s="5"/>
      <c r="UCU373" s="9"/>
      <c r="UCV373" s="5"/>
      <c r="UDA373" s="10"/>
      <c r="UDC373" s="11"/>
      <c r="UDD373" s="12"/>
      <c r="UDF373" s="5"/>
      <c r="UDG373" s="9"/>
      <c r="UDH373" s="5"/>
      <c r="UDM373" s="10"/>
      <c r="UDO373" s="11"/>
      <c r="UDP373" s="12"/>
      <c r="UDR373" s="5"/>
      <c r="UDS373" s="9"/>
      <c r="UDT373" s="5"/>
      <c r="UDY373" s="10"/>
      <c r="UEA373" s="11"/>
      <c r="UEB373" s="12"/>
      <c r="UED373" s="5"/>
      <c r="UEE373" s="9"/>
      <c r="UEF373" s="5"/>
      <c r="UEK373" s="10"/>
      <c r="UEM373" s="11"/>
      <c r="UEN373" s="12"/>
      <c r="UEP373" s="5"/>
      <c r="UEQ373" s="9"/>
      <c r="UER373" s="5"/>
      <c r="UEW373" s="10"/>
      <c r="UEY373" s="11"/>
      <c r="UEZ373" s="12"/>
      <c r="UFB373" s="5"/>
      <c r="UFC373" s="9"/>
      <c r="UFD373" s="5"/>
      <c r="UFI373" s="10"/>
      <c r="UFK373" s="11"/>
      <c r="UFL373" s="12"/>
      <c r="UFN373" s="5"/>
      <c r="UFO373" s="9"/>
      <c r="UFP373" s="5"/>
      <c r="UFU373" s="10"/>
      <c r="UFW373" s="11"/>
      <c r="UFX373" s="12"/>
      <c r="UFZ373" s="5"/>
      <c r="UGA373" s="9"/>
      <c r="UGB373" s="5"/>
      <c r="UGG373" s="10"/>
      <c r="UGI373" s="11"/>
      <c r="UGJ373" s="12"/>
      <c r="UGL373" s="5"/>
      <c r="UGM373" s="9"/>
      <c r="UGN373" s="5"/>
      <c r="UGS373" s="10"/>
      <c r="UGU373" s="11"/>
      <c r="UGV373" s="12"/>
      <c r="UGX373" s="5"/>
      <c r="UGY373" s="9"/>
      <c r="UGZ373" s="5"/>
      <c r="UHE373" s="10"/>
      <c r="UHG373" s="11"/>
      <c r="UHH373" s="12"/>
      <c r="UHJ373" s="5"/>
      <c r="UHK373" s="9"/>
      <c r="UHL373" s="5"/>
      <c r="UHQ373" s="10"/>
      <c r="UHS373" s="11"/>
      <c r="UHT373" s="12"/>
      <c r="UHV373" s="5"/>
      <c r="UHW373" s="9"/>
      <c r="UHX373" s="5"/>
      <c r="UIC373" s="10"/>
      <c r="UIE373" s="11"/>
      <c r="UIF373" s="12"/>
      <c r="UIH373" s="5"/>
      <c r="UII373" s="9"/>
      <c r="UIJ373" s="5"/>
      <c r="UIO373" s="10"/>
      <c r="UIQ373" s="11"/>
      <c r="UIR373" s="12"/>
      <c r="UIT373" s="5"/>
      <c r="UIU373" s="9"/>
      <c r="UIV373" s="5"/>
      <c r="UJA373" s="10"/>
      <c r="UJC373" s="11"/>
      <c r="UJD373" s="12"/>
      <c r="UJF373" s="5"/>
      <c r="UJG373" s="9"/>
      <c r="UJH373" s="5"/>
      <c r="UJM373" s="10"/>
      <c r="UJO373" s="11"/>
      <c r="UJP373" s="12"/>
      <c r="UJR373" s="5"/>
      <c r="UJS373" s="9"/>
      <c r="UJT373" s="5"/>
      <c r="UJY373" s="10"/>
      <c r="UKA373" s="11"/>
      <c r="UKB373" s="12"/>
      <c r="UKD373" s="5"/>
      <c r="UKE373" s="9"/>
      <c r="UKF373" s="5"/>
      <c r="UKK373" s="10"/>
      <c r="UKM373" s="11"/>
      <c r="UKN373" s="12"/>
      <c r="UKP373" s="5"/>
      <c r="UKQ373" s="9"/>
      <c r="UKR373" s="5"/>
      <c r="UKW373" s="10"/>
      <c r="UKY373" s="11"/>
      <c r="UKZ373" s="12"/>
      <c r="ULB373" s="5"/>
      <c r="ULC373" s="9"/>
      <c r="ULD373" s="5"/>
      <c r="ULI373" s="10"/>
      <c r="ULK373" s="11"/>
      <c r="ULL373" s="12"/>
      <c r="ULN373" s="5"/>
      <c r="ULO373" s="9"/>
      <c r="ULP373" s="5"/>
      <c r="ULU373" s="10"/>
      <c r="ULW373" s="11"/>
      <c r="ULX373" s="12"/>
      <c r="ULZ373" s="5"/>
      <c r="UMA373" s="9"/>
      <c r="UMB373" s="5"/>
      <c r="UMG373" s="10"/>
      <c r="UMI373" s="11"/>
      <c r="UMJ373" s="12"/>
      <c r="UML373" s="5"/>
      <c r="UMM373" s="9"/>
      <c r="UMN373" s="5"/>
      <c r="UMS373" s="10"/>
      <c r="UMU373" s="11"/>
      <c r="UMV373" s="12"/>
      <c r="UMX373" s="5"/>
      <c r="UMY373" s="9"/>
      <c r="UMZ373" s="5"/>
      <c r="UNE373" s="10"/>
      <c r="UNG373" s="11"/>
      <c r="UNH373" s="12"/>
      <c r="UNJ373" s="5"/>
      <c r="UNK373" s="9"/>
      <c r="UNL373" s="5"/>
      <c r="UNQ373" s="10"/>
      <c r="UNS373" s="11"/>
      <c r="UNT373" s="12"/>
      <c r="UNV373" s="5"/>
      <c r="UNW373" s="9"/>
      <c r="UNX373" s="5"/>
      <c r="UOC373" s="10"/>
      <c r="UOE373" s="11"/>
      <c r="UOF373" s="12"/>
      <c r="UOH373" s="5"/>
      <c r="UOI373" s="9"/>
      <c r="UOJ373" s="5"/>
      <c r="UOO373" s="10"/>
      <c r="UOQ373" s="11"/>
      <c r="UOR373" s="12"/>
      <c r="UOT373" s="5"/>
      <c r="UOU373" s="9"/>
      <c r="UOV373" s="5"/>
      <c r="UPA373" s="10"/>
      <c r="UPC373" s="11"/>
      <c r="UPD373" s="12"/>
      <c r="UPF373" s="5"/>
      <c r="UPG373" s="9"/>
      <c r="UPH373" s="5"/>
      <c r="UPM373" s="10"/>
      <c r="UPO373" s="11"/>
      <c r="UPP373" s="12"/>
      <c r="UPR373" s="5"/>
      <c r="UPS373" s="9"/>
      <c r="UPT373" s="5"/>
      <c r="UPY373" s="10"/>
      <c r="UQA373" s="11"/>
      <c r="UQB373" s="12"/>
      <c r="UQD373" s="5"/>
      <c r="UQE373" s="9"/>
      <c r="UQF373" s="5"/>
      <c r="UQK373" s="10"/>
      <c r="UQM373" s="11"/>
      <c r="UQN373" s="12"/>
      <c r="UQP373" s="5"/>
      <c r="UQQ373" s="9"/>
      <c r="UQR373" s="5"/>
      <c r="UQW373" s="10"/>
      <c r="UQY373" s="11"/>
      <c r="UQZ373" s="12"/>
      <c r="URB373" s="5"/>
      <c r="URC373" s="9"/>
      <c r="URD373" s="5"/>
      <c r="URI373" s="10"/>
      <c r="URK373" s="11"/>
      <c r="URL373" s="12"/>
      <c r="URN373" s="5"/>
      <c r="URO373" s="9"/>
      <c r="URP373" s="5"/>
      <c r="URU373" s="10"/>
      <c r="URW373" s="11"/>
      <c r="URX373" s="12"/>
      <c r="URZ373" s="5"/>
      <c r="USA373" s="9"/>
      <c r="USB373" s="5"/>
      <c r="USG373" s="10"/>
      <c r="USI373" s="11"/>
      <c r="USJ373" s="12"/>
      <c r="USL373" s="5"/>
      <c r="USM373" s="9"/>
      <c r="USN373" s="5"/>
      <c r="USS373" s="10"/>
      <c r="USU373" s="11"/>
      <c r="USV373" s="12"/>
      <c r="USX373" s="5"/>
      <c r="USY373" s="9"/>
      <c r="USZ373" s="5"/>
      <c r="UTE373" s="10"/>
      <c r="UTG373" s="11"/>
      <c r="UTH373" s="12"/>
      <c r="UTJ373" s="5"/>
      <c r="UTK373" s="9"/>
      <c r="UTL373" s="5"/>
      <c r="UTQ373" s="10"/>
      <c r="UTS373" s="11"/>
      <c r="UTT373" s="12"/>
      <c r="UTV373" s="5"/>
      <c r="UTW373" s="9"/>
      <c r="UTX373" s="5"/>
      <c r="UUC373" s="10"/>
      <c r="UUE373" s="11"/>
      <c r="UUF373" s="12"/>
      <c r="UUH373" s="5"/>
      <c r="UUI373" s="9"/>
      <c r="UUJ373" s="5"/>
      <c r="UUO373" s="10"/>
      <c r="UUQ373" s="11"/>
      <c r="UUR373" s="12"/>
      <c r="UUT373" s="5"/>
      <c r="UUU373" s="9"/>
      <c r="UUV373" s="5"/>
      <c r="UVA373" s="10"/>
      <c r="UVC373" s="11"/>
      <c r="UVD373" s="12"/>
      <c r="UVF373" s="5"/>
      <c r="UVG373" s="9"/>
      <c r="UVH373" s="5"/>
      <c r="UVM373" s="10"/>
      <c r="UVO373" s="11"/>
      <c r="UVP373" s="12"/>
      <c r="UVR373" s="5"/>
      <c r="UVS373" s="9"/>
      <c r="UVT373" s="5"/>
      <c r="UVY373" s="10"/>
      <c r="UWA373" s="11"/>
      <c r="UWB373" s="12"/>
      <c r="UWD373" s="5"/>
      <c r="UWE373" s="9"/>
      <c r="UWF373" s="5"/>
      <c r="UWK373" s="10"/>
      <c r="UWM373" s="11"/>
      <c r="UWN373" s="12"/>
      <c r="UWP373" s="5"/>
      <c r="UWQ373" s="9"/>
      <c r="UWR373" s="5"/>
      <c r="UWW373" s="10"/>
      <c r="UWY373" s="11"/>
      <c r="UWZ373" s="12"/>
      <c r="UXB373" s="5"/>
      <c r="UXC373" s="9"/>
      <c r="UXD373" s="5"/>
      <c r="UXI373" s="10"/>
      <c r="UXK373" s="11"/>
      <c r="UXL373" s="12"/>
      <c r="UXN373" s="5"/>
      <c r="UXO373" s="9"/>
      <c r="UXP373" s="5"/>
      <c r="UXU373" s="10"/>
      <c r="UXW373" s="11"/>
      <c r="UXX373" s="12"/>
      <c r="UXZ373" s="5"/>
      <c r="UYA373" s="9"/>
      <c r="UYB373" s="5"/>
      <c r="UYG373" s="10"/>
      <c r="UYI373" s="11"/>
      <c r="UYJ373" s="12"/>
      <c r="UYL373" s="5"/>
      <c r="UYM373" s="9"/>
      <c r="UYN373" s="5"/>
      <c r="UYS373" s="10"/>
      <c r="UYU373" s="11"/>
      <c r="UYV373" s="12"/>
      <c r="UYX373" s="5"/>
      <c r="UYY373" s="9"/>
      <c r="UYZ373" s="5"/>
      <c r="UZE373" s="10"/>
      <c r="UZG373" s="11"/>
      <c r="UZH373" s="12"/>
      <c r="UZJ373" s="5"/>
      <c r="UZK373" s="9"/>
      <c r="UZL373" s="5"/>
      <c r="UZQ373" s="10"/>
      <c r="UZS373" s="11"/>
      <c r="UZT373" s="12"/>
      <c r="UZV373" s="5"/>
      <c r="UZW373" s="9"/>
      <c r="UZX373" s="5"/>
      <c r="VAC373" s="10"/>
      <c r="VAE373" s="11"/>
      <c r="VAF373" s="12"/>
      <c r="VAH373" s="5"/>
      <c r="VAI373" s="9"/>
      <c r="VAJ373" s="5"/>
      <c r="VAO373" s="10"/>
      <c r="VAQ373" s="11"/>
      <c r="VAR373" s="12"/>
      <c r="VAT373" s="5"/>
      <c r="VAU373" s="9"/>
      <c r="VAV373" s="5"/>
      <c r="VBA373" s="10"/>
      <c r="VBC373" s="11"/>
      <c r="VBD373" s="12"/>
      <c r="VBF373" s="5"/>
      <c r="VBG373" s="9"/>
      <c r="VBH373" s="5"/>
      <c r="VBM373" s="10"/>
      <c r="VBO373" s="11"/>
      <c r="VBP373" s="12"/>
      <c r="VBR373" s="5"/>
      <c r="VBS373" s="9"/>
      <c r="VBT373" s="5"/>
      <c r="VBY373" s="10"/>
      <c r="VCA373" s="11"/>
      <c r="VCB373" s="12"/>
      <c r="VCD373" s="5"/>
      <c r="VCE373" s="9"/>
      <c r="VCF373" s="5"/>
      <c r="VCK373" s="10"/>
      <c r="VCM373" s="11"/>
      <c r="VCN373" s="12"/>
      <c r="VCP373" s="5"/>
      <c r="VCQ373" s="9"/>
      <c r="VCR373" s="5"/>
      <c r="VCW373" s="10"/>
      <c r="VCY373" s="11"/>
      <c r="VCZ373" s="12"/>
      <c r="VDB373" s="5"/>
      <c r="VDC373" s="9"/>
      <c r="VDD373" s="5"/>
      <c r="VDI373" s="10"/>
      <c r="VDK373" s="11"/>
      <c r="VDL373" s="12"/>
      <c r="VDN373" s="5"/>
      <c r="VDO373" s="9"/>
      <c r="VDP373" s="5"/>
      <c r="VDU373" s="10"/>
      <c r="VDW373" s="11"/>
      <c r="VDX373" s="12"/>
      <c r="VDZ373" s="5"/>
      <c r="VEA373" s="9"/>
      <c r="VEB373" s="5"/>
      <c r="VEG373" s="10"/>
      <c r="VEI373" s="11"/>
      <c r="VEJ373" s="12"/>
      <c r="VEL373" s="5"/>
      <c r="VEM373" s="9"/>
      <c r="VEN373" s="5"/>
      <c r="VES373" s="10"/>
      <c r="VEU373" s="11"/>
      <c r="VEV373" s="12"/>
      <c r="VEX373" s="5"/>
      <c r="VEY373" s="9"/>
      <c r="VEZ373" s="5"/>
      <c r="VFE373" s="10"/>
      <c r="VFG373" s="11"/>
      <c r="VFH373" s="12"/>
      <c r="VFJ373" s="5"/>
      <c r="VFK373" s="9"/>
      <c r="VFL373" s="5"/>
      <c r="VFQ373" s="10"/>
      <c r="VFS373" s="11"/>
      <c r="VFT373" s="12"/>
      <c r="VFV373" s="5"/>
      <c r="VFW373" s="9"/>
      <c r="VFX373" s="5"/>
      <c r="VGC373" s="10"/>
      <c r="VGE373" s="11"/>
      <c r="VGF373" s="12"/>
      <c r="VGH373" s="5"/>
      <c r="VGI373" s="9"/>
      <c r="VGJ373" s="5"/>
      <c r="VGO373" s="10"/>
      <c r="VGQ373" s="11"/>
      <c r="VGR373" s="12"/>
      <c r="VGT373" s="5"/>
      <c r="VGU373" s="9"/>
      <c r="VGV373" s="5"/>
      <c r="VHA373" s="10"/>
      <c r="VHC373" s="11"/>
      <c r="VHD373" s="12"/>
      <c r="VHF373" s="5"/>
      <c r="VHG373" s="9"/>
      <c r="VHH373" s="5"/>
      <c r="VHM373" s="10"/>
      <c r="VHO373" s="11"/>
      <c r="VHP373" s="12"/>
      <c r="VHR373" s="5"/>
      <c r="VHS373" s="9"/>
      <c r="VHT373" s="5"/>
      <c r="VHY373" s="10"/>
      <c r="VIA373" s="11"/>
      <c r="VIB373" s="12"/>
      <c r="VID373" s="5"/>
      <c r="VIE373" s="9"/>
      <c r="VIF373" s="5"/>
      <c r="VIK373" s="10"/>
      <c r="VIM373" s="11"/>
      <c r="VIN373" s="12"/>
      <c r="VIP373" s="5"/>
      <c r="VIQ373" s="9"/>
      <c r="VIR373" s="5"/>
      <c r="VIW373" s="10"/>
      <c r="VIY373" s="11"/>
      <c r="VIZ373" s="12"/>
      <c r="VJB373" s="5"/>
      <c r="VJC373" s="9"/>
      <c r="VJD373" s="5"/>
      <c r="VJI373" s="10"/>
      <c r="VJK373" s="11"/>
      <c r="VJL373" s="12"/>
      <c r="VJN373" s="5"/>
      <c r="VJO373" s="9"/>
      <c r="VJP373" s="5"/>
      <c r="VJU373" s="10"/>
      <c r="VJW373" s="11"/>
      <c r="VJX373" s="12"/>
      <c r="VJZ373" s="5"/>
      <c r="VKA373" s="9"/>
      <c r="VKB373" s="5"/>
      <c r="VKG373" s="10"/>
      <c r="VKI373" s="11"/>
      <c r="VKJ373" s="12"/>
      <c r="VKL373" s="5"/>
      <c r="VKM373" s="9"/>
      <c r="VKN373" s="5"/>
      <c r="VKS373" s="10"/>
      <c r="VKU373" s="11"/>
      <c r="VKV373" s="12"/>
      <c r="VKX373" s="5"/>
      <c r="VKY373" s="9"/>
      <c r="VKZ373" s="5"/>
      <c r="VLE373" s="10"/>
      <c r="VLG373" s="11"/>
      <c r="VLH373" s="12"/>
      <c r="VLJ373" s="5"/>
      <c r="VLK373" s="9"/>
      <c r="VLL373" s="5"/>
      <c r="VLQ373" s="10"/>
      <c r="VLS373" s="11"/>
      <c r="VLT373" s="12"/>
      <c r="VLV373" s="5"/>
      <c r="VLW373" s="9"/>
      <c r="VLX373" s="5"/>
      <c r="VMC373" s="10"/>
      <c r="VME373" s="11"/>
      <c r="VMF373" s="12"/>
      <c r="VMH373" s="5"/>
      <c r="VMI373" s="9"/>
      <c r="VMJ373" s="5"/>
      <c r="VMO373" s="10"/>
      <c r="VMQ373" s="11"/>
      <c r="VMR373" s="12"/>
      <c r="VMT373" s="5"/>
      <c r="VMU373" s="9"/>
      <c r="VMV373" s="5"/>
      <c r="VNA373" s="10"/>
      <c r="VNC373" s="11"/>
      <c r="VND373" s="12"/>
      <c r="VNF373" s="5"/>
      <c r="VNG373" s="9"/>
      <c r="VNH373" s="5"/>
      <c r="VNM373" s="10"/>
      <c r="VNO373" s="11"/>
      <c r="VNP373" s="12"/>
      <c r="VNR373" s="5"/>
      <c r="VNS373" s="9"/>
      <c r="VNT373" s="5"/>
      <c r="VNY373" s="10"/>
      <c r="VOA373" s="11"/>
      <c r="VOB373" s="12"/>
      <c r="VOD373" s="5"/>
      <c r="VOE373" s="9"/>
      <c r="VOF373" s="5"/>
      <c r="VOK373" s="10"/>
      <c r="VOM373" s="11"/>
      <c r="VON373" s="12"/>
      <c r="VOP373" s="5"/>
      <c r="VOQ373" s="9"/>
      <c r="VOR373" s="5"/>
      <c r="VOW373" s="10"/>
      <c r="VOY373" s="11"/>
      <c r="VOZ373" s="12"/>
      <c r="VPB373" s="5"/>
      <c r="VPC373" s="9"/>
      <c r="VPD373" s="5"/>
      <c r="VPI373" s="10"/>
      <c r="VPK373" s="11"/>
      <c r="VPL373" s="12"/>
      <c r="VPN373" s="5"/>
      <c r="VPO373" s="9"/>
      <c r="VPP373" s="5"/>
      <c r="VPU373" s="10"/>
      <c r="VPW373" s="11"/>
      <c r="VPX373" s="12"/>
      <c r="VPZ373" s="5"/>
      <c r="VQA373" s="9"/>
      <c r="VQB373" s="5"/>
      <c r="VQG373" s="10"/>
      <c r="VQI373" s="11"/>
      <c r="VQJ373" s="12"/>
      <c r="VQL373" s="5"/>
      <c r="VQM373" s="9"/>
      <c r="VQN373" s="5"/>
      <c r="VQS373" s="10"/>
      <c r="VQU373" s="11"/>
      <c r="VQV373" s="12"/>
      <c r="VQX373" s="5"/>
      <c r="VQY373" s="9"/>
      <c r="VQZ373" s="5"/>
      <c r="VRE373" s="10"/>
      <c r="VRG373" s="11"/>
      <c r="VRH373" s="12"/>
      <c r="VRJ373" s="5"/>
      <c r="VRK373" s="9"/>
      <c r="VRL373" s="5"/>
      <c r="VRQ373" s="10"/>
      <c r="VRS373" s="11"/>
      <c r="VRT373" s="12"/>
      <c r="VRV373" s="5"/>
      <c r="VRW373" s="9"/>
      <c r="VRX373" s="5"/>
      <c r="VSC373" s="10"/>
      <c r="VSE373" s="11"/>
      <c r="VSF373" s="12"/>
      <c r="VSH373" s="5"/>
      <c r="VSI373" s="9"/>
      <c r="VSJ373" s="5"/>
      <c r="VSO373" s="10"/>
      <c r="VSQ373" s="11"/>
      <c r="VSR373" s="12"/>
      <c r="VST373" s="5"/>
      <c r="VSU373" s="9"/>
      <c r="VSV373" s="5"/>
      <c r="VTA373" s="10"/>
      <c r="VTC373" s="11"/>
      <c r="VTD373" s="12"/>
      <c r="VTF373" s="5"/>
      <c r="VTG373" s="9"/>
      <c r="VTH373" s="5"/>
      <c r="VTM373" s="10"/>
      <c r="VTO373" s="11"/>
      <c r="VTP373" s="12"/>
      <c r="VTR373" s="5"/>
      <c r="VTS373" s="9"/>
      <c r="VTT373" s="5"/>
      <c r="VTY373" s="10"/>
      <c r="VUA373" s="11"/>
      <c r="VUB373" s="12"/>
      <c r="VUD373" s="5"/>
      <c r="VUE373" s="9"/>
      <c r="VUF373" s="5"/>
      <c r="VUK373" s="10"/>
      <c r="VUM373" s="11"/>
      <c r="VUN373" s="12"/>
      <c r="VUP373" s="5"/>
      <c r="VUQ373" s="9"/>
      <c r="VUR373" s="5"/>
      <c r="VUW373" s="10"/>
      <c r="VUY373" s="11"/>
      <c r="VUZ373" s="12"/>
      <c r="VVB373" s="5"/>
      <c r="VVC373" s="9"/>
      <c r="VVD373" s="5"/>
      <c r="VVI373" s="10"/>
      <c r="VVK373" s="11"/>
      <c r="VVL373" s="12"/>
      <c r="VVN373" s="5"/>
      <c r="VVO373" s="9"/>
      <c r="VVP373" s="5"/>
      <c r="VVU373" s="10"/>
      <c r="VVW373" s="11"/>
      <c r="VVX373" s="12"/>
      <c r="VVZ373" s="5"/>
      <c r="VWA373" s="9"/>
      <c r="VWB373" s="5"/>
      <c r="VWG373" s="10"/>
      <c r="VWI373" s="11"/>
      <c r="VWJ373" s="12"/>
      <c r="VWL373" s="5"/>
      <c r="VWM373" s="9"/>
      <c r="VWN373" s="5"/>
      <c r="VWS373" s="10"/>
      <c r="VWU373" s="11"/>
      <c r="VWV373" s="12"/>
      <c r="VWX373" s="5"/>
      <c r="VWY373" s="9"/>
      <c r="VWZ373" s="5"/>
      <c r="VXE373" s="10"/>
      <c r="VXG373" s="11"/>
      <c r="VXH373" s="12"/>
      <c r="VXJ373" s="5"/>
      <c r="VXK373" s="9"/>
      <c r="VXL373" s="5"/>
      <c r="VXQ373" s="10"/>
      <c r="VXS373" s="11"/>
      <c r="VXT373" s="12"/>
      <c r="VXV373" s="5"/>
      <c r="VXW373" s="9"/>
      <c r="VXX373" s="5"/>
      <c r="VYC373" s="10"/>
      <c r="VYE373" s="11"/>
      <c r="VYF373" s="12"/>
      <c r="VYH373" s="5"/>
      <c r="VYI373" s="9"/>
      <c r="VYJ373" s="5"/>
      <c r="VYO373" s="10"/>
      <c r="VYQ373" s="11"/>
      <c r="VYR373" s="12"/>
      <c r="VYT373" s="5"/>
      <c r="VYU373" s="9"/>
      <c r="VYV373" s="5"/>
      <c r="VZA373" s="10"/>
      <c r="VZC373" s="11"/>
      <c r="VZD373" s="12"/>
      <c r="VZF373" s="5"/>
      <c r="VZG373" s="9"/>
      <c r="VZH373" s="5"/>
      <c r="VZM373" s="10"/>
      <c r="VZO373" s="11"/>
      <c r="VZP373" s="12"/>
      <c r="VZR373" s="5"/>
      <c r="VZS373" s="9"/>
      <c r="VZT373" s="5"/>
      <c r="VZY373" s="10"/>
      <c r="WAA373" s="11"/>
      <c r="WAB373" s="12"/>
      <c r="WAD373" s="5"/>
      <c r="WAE373" s="9"/>
      <c r="WAF373" s="5"/>
      <c r="WAK373" s="10"/>
      <c r="WAM373" s="11"/>
      <c r="WAN373" s="12"/>
      <c r="WAP373" s="5"/>
      <c r="WAQ373" s="9"/>
      <c r="WAR373" s="5"/>
      <c r="WAW373" s="10"/>
      <c r="WAY373" s="11"/>
      <c r="WAZ373" s="12"/>
      <c r="WBB373" s="5"/>
      <c r="WBC373" s="9"/>
      <c r="WBD373" s="5"/>
      <c r="WBI373" s="10"/>
      <c r="WBK373" s="11"/>
      <c r="WBL373" s="12"/>
      <c r="WBN373" s="5"/>
      <c r="WBO373" s="9"/>
      <c r="WBP373" s="5"/>
      <c r="WBU373" s="10"/>
      <c r="WBW373" s="11"/>
      <c r="WBX373" s="12"/>
      <c r="WBZ373" s="5"/>
      <c r="WCA373" s="9"/>
      <c r="WCB373" s="5"/>
      <c r="WCG373" s="10"/>
      <c r="WCI373" s="11"/>
      <c r="WCJ373" s="12"/>
      <c r="WCL373" s="5"/>
      <c r="WCM373" s="9"/>
      <c r="WCN373" s="5"/>
      <c r="WCS373" s="10"/>
      <c r="WCU373" s="11"/>
      <c r="WCV373" s="12"/>
      <c r="WCX373" s="5"/>
      <c r="WCY373" s="9"/>
      <c r="WCZ373" s="5"/>
      <c r="WDE373" s="10"/>
      <c r="WDG373" s="11"/>
      <c r="WDH373" s="12"/>
      <c r="WDJ373" s="5"/>
      <c r="WDK373" s="9"/>
      <c r="WDL373" s="5"/>
      <c r="WDQ373" s="10"/>
      <c r="WDS373" s="11"/>
      <c r="WDT373" s="12"/>
      <c r="WDV373" s="5"/>
      <c r="WDW373" s="9"/>
      <c r="WDX373" s="5"/>
      <c r="WEC373" s="10"/>
      <c r="WEE373" s="11"/>
      <c r="WEF373" s="12"/>
      <c r="WEH373" s="5"/>
      <c r="WEI373" s="9"/>
      <c r="WEJ373" s="5"/>
      <c r="WEO373" s="10"/>
      <c r="WEQ373" s="11"/>
      <c r="WER373" s="12"/>
      <c r="WET373" s="5"/>
      <c r="WEU373" s="9"/>
      <c r="WEV373" s="5"/>
      <c r="WFA373" s="10"/>
      <c r="WFC373" s="11"/>
      <c r="WFD373" s="12"/>
      <c r="WFF373" s="5"/>
      <c r="WFG373" s="9"/>
      <c r="WFH373" s="5"/>
      <c r="WFM373" s="10"/>
      <c r="WFO373" s="11"/>
      <c r="WFP373" s="12"/>
      <c r="WFR373" s="5"/>
      <c r="WFS373" s="9"/>
      <c r="WFT373" s="5"/>
      <c r="WFY373" s="10"/>
      <c r="WGA373" s="11"/>
      <c r="WGB373" s="12"/>
      <c r="WGD373" s="5"/>
      <c r="WGE373" s="9"/>
      <c r="WGF373" s="5"/>
      <c r="WGK373" s="10"/>
      <c r="WGM373" s="11"/>
      <c r="WGN373" s="12"/>
      <c r="WGP373" s="5"/>
      <c r="WGQ373" s="9"/>
      <c r="WGR373" s="5"/>
      <c r="WGW373" s="10"/>
      <c r="WGY373" s="11"/>
      <c r="WGZ373" s="12"/>
      <c r="WHB373" s="5"/>
      <c r="WHC373" s="9"/>
      <c r="WHD373" s="5"/>
      <c r="WHI373" s="10"/>
      <c r="WHK373" s="11"/>
      <c r="WHL373" s="12"/>
      <c r="WHN373" s="5"/>
      <c r="WHO373" s="9"/>
      <c r="WHP373" s="5"/>
      <c r="WHU373" s="10"/>
      <c r="WHW373" s="11"/>
      <c r="WHX373" s="12"/>
      <c r="WHZ373" s="5"/>
      <c r="WIA373" s="9"/>
      <c r="WIB373" s="5"/>
      <c r="WIG373" s="10"/>
      <c r="WII373" s="11"/>
      <c r="WIJ373" s="12"/>
      <c r="WIL373" s="5"/>
      <c r="WIM373" s="9"/>
      <c r="WIN373" s="5"/>
      <c r="WIS373" s="10"/>
      <c r="WIU373" s="11"/>
      <c r="WIV373" s="12"/>
      <c r="WIX373" s="5"/>
      <c r="WIY373" s="9"/>
      <c r="WIZ373" s="5"/>
      <c r="WJE373" s="10"/>
      <c r="WJG373" s="11"/>
      <c r="WJH373" s="12"/>
      <c r="WJJ373" s="5"/>
      <c r="WJK373" s="9"/>
      <c r="WJL373" s="5"/>
      <c r="WJQ373" s="10"/>
      <c r="WJS373" s="11"/>
      <c r="WJT373" s="12"/>
      <c r="WJV373" s="5"/>
      <c r="WJW373" s="9"/>
      <c r="WJX373" s="5"/>
      <c r="WKC373" s="10"/>
      <c r="WKE373" s="11"/>
      <c r="WKF373" s="12"/>
      <c r="WKH373" s="5"/>
      <c r="WKI373" s="9"/>
      <c r="WKJ373" s="5"/>
      <c r="WKO373" s="10"/>
      <c r="WKQ373" s="11"/>
      <c r="WKR373" s="12"/>
      <c r="WKT373" s="5"/>
      <c r="WKU373" s="9"/>
      <c r="WKV373" s="5"/>
      <c r="WLA373" s="10"/>
      <c r="WLC373" s="11"/>
      <c r="WLD373" s="12"/>
      <c r="WLF373" s="5"/>
      <c r="WLG373" s="9"/>
      <c r="WLH373" s="5"/>
      <c r="WLM373" s="10"/>
      <c r="WLO373" s="11"/>
      <c r="WLP373" s="12"/>
      <c r="WLR373" s="5"/>
      <c r="WLS373" s="9"/>
      <c r="WLT373" s="5"/>
      <c r="WLY373" s="10"/>
      <c r="WMA373" s="11"/>
      <c r="WMB373" s="12"/>
      <c r="WMD373" s="5"/>
      <c r="WME373" s="9"/>
      <c r="WMF373" s="5"/>
      <c r="WMK373" s="10"/>
      <c r="WMM373" s="11"/>
      <c r="WMN373" s="12"/>
      <c r="WMP373" s="5"/>
      <c r="WMQ373" s="9"/>
      <c r="WMR373" s="5"/>
      <c r="WMW373" s="10"/>
      <c r="WMY373" s="11"/>
      <c r="WMZ373" s="12"/>
      <c r="WNB373" s="5"/>
      <c r="WNC373" s="9"/>
      <c r="WND373" s="5"/>
      <c r="WNI373" s="10"/>
      <c r="WNK373" s="11"/>
      <c r="WNL373" s="12"/>
      <c r="WNN373" s="5"/>
      <c r="WNO373" s="9"/>
      <c r="WNP373" s="5"/>
      <c r="WNU373" s="10"/>
      <c r="WNW373" s="11"/>
      <c r="WNX373" s="12"/>
      <c r="WNZ373" s="5"/>
      <c r="WOA373" s="9"/>
      <c r="WOB373" s="5"/>
      <c r="WOG373" s="10"/>
      <c r="WOI373" s="11"/>
      <c r="WOJ373" s="12"/>
      <c r="WOL373" s="5"/>
      <c r="WOM373" s="9"/>
      <c r="WON373" s="5"/>
      <c r="WOS373" s="10"/>
      <c r="WOU373" s="11"/>
      <c r="WOV373" s="12"/>
      <c r="WOX373" s="5"/>
      <c r="WOY373" s="9"/>
      <c r="WOZ373" s="5"/>
      <c r="WPE373" s="10"/>
      <c r="WPG373" s="11"/>
      <c r="WPH373" s="12"/>
      <c r="WPJ373" s="5"/>
      <c r="WPK373" s="9"/>
      <c r="WPL373" s="5"/>
      <c r="WPQ373" s="10"/>
      <c r="WPS373" s="11"/>
      <c r="WPT373" s="12"/>
      <c r="WPV373" s="5"/>
      <c r="WPW373" s="9"/>
      <c r="WPX373" s="5"/>
      <c r="WQC373" s="10"/>
      <c r="WQE373" s="11"/>
      <c r="WQF373" s="12"/>
      <c r="WQH373" s="5"/>
      <c r="WQI373" s="9"/>
      <c r="WQJ373" s="5"/>
      <c r="WQO373" s="10"/>
      <c r="WQQ373" s="11"/>
      <c r="WQR373" s="12"/>
      <c r="WQT373" s="5"/>
      <c r="WQU373" s="9"/>
      <c r="WQV373" s="5"/>
      <c r="WRA373" s="10"/>
      <c r="WRC373" s="11"/>
      <c r="WRD373" s="12"/>
      <c r="WRF373" s="5"/>
      <c r="WRG373" s="9"/>
      <c r="WRH373" s="5"/>
      <c r="WRM373" s="10"/>
      <c r="WRO373" s="11"/>
      <c r="WRP373" s="12"/>
      <c r="WRR373" s="5"/>
      <c r="WRS373" s="9"/>
      <c r="WRT373" s="5"/>
      <c r="WRY373" s="10"/>
      <c r="WSA373" s="11"/>
      <c r="WSB373" s="12"/>
      <c r="WSD373" s="5"/>
      <c r="WSE373" s="9"/>
      <c r="WSF373" s="5"/>
      <c r="WSK373" s="10"/>
      <c r="WSM373" s="11"/>
      <c r="WSN373" s="12"/>
      <c r="WSP373" s="5"/>
      <c r="WSQ373" s="9"/>
      <c r="WSR373" s="5"/>
      <c r="WSW373" s="10"/>
      <c r="WSY373" s="11"/>
      <c r="WSZ373" s="12"/>
      <c r="WTB373" s="5"/>
      <c r="WTC373" s="9"/>
      <c r="WTD373" s="5"/>
      <c r="WTI373" s="10"/>
      <c r="WTK373" s="11"/>
      <c r="WTL373" s="12"/>
      <c r="WTN373" s="5"/>
      <c r="WTO373" s="9"/>
      <c r="WTP373" s="5"/>
      <c r="WTU373" s="10"/>
      <c r="WTW373" s="11"/>
      <c r="WTX373" s="12"/>
      <c r="WTZ373" s="5"/>
      <c r="WUA373" s="9"/>
      <c r="WUB373" s="5"/>
      <c r="WUG373" s="10"/>
      <c r="WUI373" s="11"/>
      <c r="WUJ373" s="12"/>
      <c r="WUL373" s="5"/>
      <c r="WUM373" s="9"/>
      <c r="WUN373" s="5"/>
      <c r="WUS373" s="10"/>
      <c r="WUU373" s="11"/>
      <c r="WUV373" s="12"/>
      <c r="WUX373" s="5"/>
      <c r="WUY373" s="9"/>
      <c r="WUZ373" s="5"/>
      <c r="WVE373" s="10"/>
      <c r="WVG373" s="11"/>
      <c r="WVH373" s="12"/>
      <c r="WVJ373" s="5"/>
      <c r="WVK373" s="9"/>
      <c r="WVL373" s="5"/>
      <c r="WVQ373" s="10"/>
      <c r="WVS373" s="11"/>
      <c r="WVT373" s="12"/>
      <c r="WVV373" s="5"/>
      <c r="WVW373" s="9"/>
      <c r="WVX373" s="5"/>
      <c r="WWC373" s="10"/>
      <c r="WWE373" s="11"/>
      <c r="WWF373" s="12"/>
      <c r="WWH373" s="5"/>
      <c r="WWI373" s="9"/>
      <c r="WWJ373" s="5"/>
      <c r="WWO373" s="10"/>
      <c r="WWQ373" s="11"/>
      <c r="WWR373" s="12"/>
      <c r="WWT373" s="5"/>
      <c r="WWU373" s="9"/>
      <c r="WWV373" s="5"/>
      <c r="WXA373" s="10"/>
      <c r="WXC373" s="11"/>
      <c r="WXD373" s="12"/>
      <c r="WXF373" s="5"/>
      <c r="WXG373" s="9"/>
      <c r="WXH373" s="5"/>
      <c r="WXM373" s="10"/>
      <c r="WXO373" s="11"/>
      <c r="WXP373" s="12"/>
      <c r="WXR373" s="5"/>
      <c r="WXS373" s="9"/>
      <c r="WXT373" s="5"/>
      <c r="WXY373" s="10"/>
      <c r="WYA373" s="11"/>
      <c r="WYB373" s="12"/>
      <c r="WYD373" s="5"/>
      <c r="WYE373" s="9"/>
      <c r="WYF373" s="5"/>
      <c r="WYK373" s="10"/>
      <c r="WYM373" s="11"/>
      <c r="WYN373" s="12"/>
      <c r="WYP373" s="5"/>
      <c r="WYQ373" s="9"/>
      <c r="WYR373" s="5"/>
      <c r="WYW373" s="10"/>
      <c r="WYY373" s="11"/>
      <c r="WYZ373" s="12"/>
      <c r="WZB373" s="5"/>
      <c r="WZC373" s="9"/>
      <c r="WZD373" s="5"/>
      <c r="WZI373" s="10"/>
      <c r="WZK373" s="11"/>
      <c r="WZL373" s="12"/>
      <c r="WZN373" s="5"/>
      <c r="WZO373" s="9"/>
      <c r="WZP373" s="5"/>
      <c r="WZU373" s="10"/>
      <c r="WZW373" s="11"/>
      <c r="WZX373" s="12"/>
      <c r="WZZ373" s="5"/>
      <c r="XAA373" s="9"/>
      <c r="XAB373" s="5"/>
      <c r="XAG373" s="10"/>
      <c r="XAI373" s="11"/>
      <c r="XAJ373" s="12"/>
      <c r="XAL373" s="5"/>
      <c r="XAM373" s="9"/>
      <c r="XAN373" s="5"/>
      <c r="XAS373" s="10"/>
      <c r="XAU373" s="11"/>
      <c r="XAV373" s="12"/>
      <c r="XAX373" s="5"/>
      <c r="XAY373" s="9"/>
      <c r="XAZ373" s="5"/>
      <c r="XBE373" s="10"/>
      <c r="XBG373" s="11"/>
      <c r="XBH373" s="12"/>
      <c r="XBJ373" s="5"/>
      <c r="XBK373" s="9"/>
      <c r="XBL373" s="5"/>
      <c r="XBQ373" s="10"/>
      <c r="XBS373" s="11"/>
      <c r="XBT373" s="12"/>
      <c r="XBV373" s="5"/>
      <c r="XBW373" s="9"/>
      <c r="XBX373" s="5"/>
      <c r="XCC373" s="10"/>
      <c r="XCE373" s="11"/>
      <c r="XCF373" s="12"/>
      <c r="XCH373" s="5"/>
      <c r="XCI373" s="9"/>
      <c r="XCJ373" s="5"/>
      <c r="XCO373" s="10"/>
      <c r="XCQ373" s="11"/>
      <c r="XCR373" s="12"/>
      <c r="XCT373" s="5"/>
      <c r="XCU373" s="9"/>
      <c r="XCV373" s="5"/>
      <c r="XDA373" s="10"/>
      <c r="XDC373" s="11"/>
      <c r="XDD373" s="12"/>
      <c r="XDF373" s="5"/>
      <c r="XDG373" s="9"/>
      <c r="XDH373" s="5"/>
      <c r="XDM373" s="10"/>
      <c r="XDO373" s="11"/>
      <c r="XDP373" s="12"/>
      <c r="XDR373" s="5"/>
      <c r="XDS373" s="9"/>
      <c r="XDT373" s="5"/>
      <c r="XDY373" s="10"/>
      <c r="XEA373" s="11"/>
      <c r="XEB373" s="12"/>
      <c r="XED373" s="5"/>
      <c r="XEE373" s="9"/>
      <c r="XEF373" s="5"/>
      <c r="XEK373" s="10"/>
      <c r="XEM373" s="11"/>
      <c r="XEN373" s="12"/>
      <c r="XEP373" s="5"/>
      <c r="XEQ373" s="9"/>
      <c r="XER373" s="5"/>
      <c r="XEW373" s="10"/>
      <c r="XEY373" s="11"/>
      <c r="XEZ373" s="12"/>
      <c r="XFB373" s="5"/>
      <c r="XFC373" s="9"/>
      <c r="XFD373" s="5"/>
    </row>
    <row r="374" spans="1:1024 1029:2044 2049:3072 3074:4096 4101:5116 5121:6144 6146:7168 7173:8188 8193:9216 9218:10240 10245:11260 11265:12288 12290:13312 13317:14332 14337:15360 15362:16384" x14ac:dyDescent="0.25">
      <c r="A374" s="4" t="s">
        <v>11</v>
      </c>
      <c r="B374" s="5">
        <v>50</v>
      </c>
      <c r="C374" s="9" t="s">
        <v>12</v>
      </c>
      <c r="D374" s="5">
        <v>1</v>
      </c>
      <c r="E374" s="4" t="s">
        <v>13</v>
      </c>
      <c r="F374" s="4" t="s">
        <v>13</v>
      </c>
      <c r="G374" s="4" t="s">
        <v>13</v>
      </c>
      <c r="H374" s="4" t="s">
        <v>351</v>
      </c>
      <c r="I374" s="10">
        <v>45077</v>
      </c>
      <c r="J374" s="4" t="s">
        <v>18</v>
      </c>
      <c r="K374" s="11">
        <v>540</v>
      </c>
      <c r="L374" s="12" t="s">
        <v>19</v>
      </c>
      <c r="N374" s="11"/>
      <c r="O374" s="11"/>
      <c r="P374" s="5"/>
      <c r="U374" s="10"/>
      <c r="W374" s="11"/>
      <c r="X374" s="12"/>
      <c r="Z374" s="5"/>
      <c r="AA374" s="9"/>
      <c r="AB374" s="5"/>
      <c r="AG374" s="10"/>
      <c r="AI374" s="11"/>
      <c r="AJ374" s="12"/>
      <c r="AL374" s="5"/>
      <c r="AM374" s="9"/>
      <c r="AN374" s="5"/>
      <c r="AS374" s="10"/>
      <c r="AU374" s="11"/>
      <c r="AV374" s="12"/>
      <c r="AX374" s="5"/>
      <c r="AY374" s="9"/>
      <c r="AZ374" s="5"/>
      <c r="BE374" s="10"/>
      <c r="BG374" s="11"/>
      <c r="BH374" s="12"/>
      <c r="BJ374" s="5"/>
      <c r="BK374" s="9"/>
      <c r="BL374" s="5"/>
      <c r="BQ374" s="10"/>
      <c r="BS374" s="11"/>
      <c r="BT374" s="12"/>
      <c r="BV374" s="5"/>
      <c r="BW374" s="9"/>
      <c r="BX374" s="5"/>
      <c r="CC374" s="10"/>
      <c r="CE374" s="11"/>
      <c r="CF374" s="12"/>
      <c r="CH374" s="5"/>
      <c r="CI374" s="9"/>
      <c r="CJ374" s="5"/>
      <c r="CO374" s="10"/>
      <c r="CQ374" s="11"/>
      <c r="CR374" s="12"/>
      <c r="CT374" s="5"/>
      <c r="CU374" s="9"/>
      <c r="CV374" s="5"/>
      <c r="DA374" s="10"/>
      <c r="DC374" s="11"/>
      <c r="DD374" s="12"/>
      <c r="DF374" s="5"/>
      <c r="DG374" s="9"/>
      <c r="DH374" s="5"/>
      <c r="DM374" s="10"/>
      <c r="DO374" s="11"/>
      <c r="DP374" s="12"/>
      <c r="DR374" s="5"/>
      <c r="DS374" s="9"/>
      <c r="DT374" s="5"/>
      <c r="DY374" s="10"/>
      <c r="EA374" s="11"/>
      <c r="EB374" s="12"/>
      <c r="ED374" s="5"/>
      <c r="EE374" s="9"/>
      <c r="EF374" s="5"/>
      <c r="EK374" s="10"/>
      <c r="EM374" s="11"/>
      <c r="EN374" s="12"/>
      <c r="EP374" s="5"/>
      <c r="EQ374" s="9"/>
      <c r="ER374" s="5"/>
      <c r="EW374" s="10"/>
      <c r="EY374" s="11"/>
      <c r="EZ374" s="12"/>
      <c r="FB374" s="5"/>
      <c r="FC374" s="9"/>
      <c r="FD374" s="5"/>
      <c r="FI374" s="10"/>
      <c r="FK374" s="11"/>
      <c r="FL374" s="12"/>
      <c r="FN374" s="5"/>
      <c r="FO374" s="9"/>
      <c r="FP374" s="5"/>
      <c r="FU374" s="10"/>
      <c r="FW374" s="11"/>
      <c r="FX374" s="12"/>
      <c r="FZ374" s="5"/>
      <c r="GA374" s="9"/>
      <c r="GB374" s="5"/>
      <c r="GG374" s="10"/>
      <c r="GI374" s="11"/>
      <c r="GJ374" s="12"/>
      <c r="GL374" s="5"/>
      <c r="GM374" s="9"/>
      <c r="GN374" s="5"/>
      <c r="GS374" s="10"/>
      <c r="GU374" s="11"/>
      <c r="GV374" s="12"/>
      <c r="GX374" s="5"/>
      <c r="GY374" s="9"/>
      <c r="GZ374" s="5"/>
      <c r="HE374" s="10"/>
      <c r="HG374" s="11"/>
      <c r="HH374" s="12"/>
      <c r="HJ374" s="5"/>
      <c r="HK374" s="9"/>
      <c r="HL374" s="5"/>
      <c r="HQ374" s="10"/>
      <c r="HS374" s="11"/>
      <c r="HT374" s="12"/>
      <c r="HV374" s="5"/>
      <c r="HW374" s="9"/>
      <c r="HX374" s="5"/>
      <c r="IC374" s="10"/>
      <c r="IE374" s="11"/>
      <c r="IF374" s="12"/>
      <c r="IH374" s="5"/>
      <c r="II374" s="9"/>
      <c r="IJ374" s="5"/>
      <c r="IO374" s="10"/>
      <c r="IQ374" s="11"/>
      <c r="IR374" s="12"/>
      <c r="IT374" s="5"/>
      <c r="IU374" s="9"/>
      <c r="IV374" s="5"/>
      <c r="JA374" s="10"/>
      <c r="JC374" s="11"/>
      <c r="JD374" s="12"/>
      <c r="JF374" s="5"/>
      <c r="JG374" s="9"/>
      <c r="JH374" s="5"/>
      <c r="JM374" s="10"/>
      <c r="JO374" s="11"/>
      <c r="JP374" s="12"/>
      <c r="JR374" s="5"/>
      <c r="JS374" s="9"/>
      <c r="JT374" s="5"/>
      <c r="JY374" s="10"/>
      <c r="KA374" s="11"/>
      <c r="KB374" s="12"/>
      <c r="KD374" s="5"/>
      <c r="KE374" s="9"/>
      <c r="KF374" s="5"/>
      <c r="KK374" s="10"/>
      <c r="KM374" s="11"/>
      <c r="KN374" s="12"/>
      <c r="KP374" s="5"/>
      <c r="KQ374" s="9"/>
      <c r="KR374" s="5"/>
      <c r="KW374" s="10"/>
      <c r="KY374" s="11"/>
      <c r="KZ374" s="12"/>
      <c r="LB374" s="5"/>
      <c r="LC374" s="9"/>
      <c r="LD374" s="5"/>
      <c r="LI374" s="10"/>
      <c r="LK374" s="11"/>
      <c r="LL374" s="12"/>
      <c r="LN374" s="5"/>
      <c r="LO374" s="9"/>
      <c r="LP374" s="5"/>
      <c r="LU374" s="10"/>
      <c r="LW374" s="11"/>
      <c r="LX374" s="12"/>
      <c r="LZ374" s="5"/>
      <c r="MA374" s="9"/>
      <c r="MB374" s="5"/>
      <c r="MG374" s="10"/>
      <c r="MI374" s="11"/>
      <c r="MJ374" s="12"/>
      <c r="ML374" s="5"/>
      <c r="MM374" s="9"/>
      <c r="MN374" s="5"/>
      <c r="MS374" s="10"/>
      <c r="MU374" s="11"/>
      <c r="MV374" s="12"/>
      <c r="MX374" s="5"/>
      <c r="MY374" s="9"/>
      <c r="MZ374" s="5"/>
      <c r="NE374" s="10"/>
      <c r="NG374" s="11"/>
      <c r="NH374" s="12"/>
      <c r="NJ374" s="5"/>
      <c r="NK374" s="9"/>
      <c r="NL374" s="5"/>
      <c r="NQ374" s="10"/>
      <c r="NS374" s="11"/>
      <c r="NT374" s="12"/>
      <c r="NV374" s="5"/>
      <c r="NW374" s="9"/>
      <c r="NX374" s="5"/>
      <c r="OC374" s="10"/>
      <c r="OE374" s="11"/>
      <c r="OF374" s="12"/>
      <c r="OH374" s="5"/>
      <c r="OI374" s="9"/>
      <c r="OJ374" s="5"/>
      <c r="OO374" s="10"/>
      <c r="OQ374" s="11"/>
      <c r="OR374" s="12"/>
      <c r="OT374" s="5"/>
      <c r="OU374" s="9"/>
      <c r="OV374" s="5"/>
      <c r="PA374" s="10"/>
      <c r="PC374" s="11"/>
      <c r="PD374" s="12"/>
      <c r="PF374" s="5"/>
      <c r="PG374" s="9"/>
      <c r="PH374" s="5"/>
      <c r="PM374" s="10"/>
      <c r="PO374" s="11"/>
      <c r="PP374" s="12"/>
      <c r="PR374" s="5"/>
      <c r="PS374" s="9"/>
      <c r="PT374" s="5"/>
      <c r="PY374" s="10"/>
      <c r="QA374" s="11"/>
      <c r="QB374" s="12"/>
      <c r="QD374" s="5"/>
      <c r="QE374" s="9"/>
      <c r="QF374" s="5"/>
      <c r="QK374" s="10"/>
      <c r="QM374" s="11"/>
      <c r="QN374" s="12"/>
      <c r="QP374" s="5"/>
      <c r="QQ374" s="9"/>
      <c r="QR374" s="5"/>
      <c r="QW374" s="10"/>
      <c r="QY374" s="11"/>
      <c r="QZ374" s="12"/>
      <c r="RB374" s="5"/>
      <c r="RC374" s="9"/>
      <c r="RD374" s="5"/>
      <c r="RI374" s="10"/>
      <c r="RK374" s="11"/>
      <c r="RL374" s="12"/>
      <c r="RN374" s="5"/>
      <c r="RO374" s="9"/>
      <c r="RP374" s="5"/>
      <c r="RU374" s="10"/>
      <c r="RW374" s="11"/>
      <c r="RX374" s="12"/>
      <c r="RZ374" s="5"/>
      <c r="SA374" s="9"/>
      <c r="SB374" s="5"/>
      <c r="SG374" s="10"/>
      <c r="SI374" s="11"/>
      <c r="SJ374" s="12"/>
      <c r="SL374" s="5"/>
      <c r="SM374" s="9"/>
      <c r="SN374" s="5"/>
      <c r="SS374" s="10"/>
      <c r="SU374" s="11"/>
      <c r="SV374" s="12"/>
      <c r="SX374" s="5"/>
      <c r="SY374" s="9"/>
      <c r="SZ374" s="5"/>
      <c r="TE374" s="10"/>
      <c r="TG374" s="11"/>
      <c r="TH374" s="12"/>
      <c r="TJ374" s="5"/>
      <c r="TK374" s="9"/>
      <c r="TL374" s="5"/>
      <c r="TQ374" s="10"/>
      <c r="TS374" s="11"/>
      <c r="TT374" s="12"/>
      <c r="TV374" s="5"/>
      <c r="TW374" s="9"/>
      <c r="TX374" s="5"/>
      <c r="UC374" s="10"/>
      <c r="UE374" s="11"/>
      <c r="UF374" s="12"/>
      <c r="UH374" s="5"/>
      <c r="UI374" s="9"/>
      <c r="UJ374" s="5"/>
      <c r="UO374" s="10"/>
      <c r="UQ374" s="11"/>
      <c r="UR374" s="12"/>
      <c r="UT374" s="5"/>
      <c r="UU374" s="9"/>
      <c r="UV374" s="5"/>
      <c r="VA374" s="10"/>
      <c r="VC374" s="11"/>
      <c r="VD374" s="12"/>
      <c r="VF374" s="5"/>
      <c r="VG374" s="9"/>
      <c r="VH374" s="5"/>
      <c r="VM374" s="10"/>
      <c r="VO374" s="11"/>
      <c r="VP374" s="12"/>
      <c r="VR374" s="5"/>
      <c r="VS374" s="9"/>
      <c r="VT374" s="5"/>
      <c r="VY374" s="10"/>
      <c r="WA374" s="11"/>
      <c r="WB374" s="12"/>
      <c r="WD374" s="5"/>
      <c r="WE374" s="9"/>
      <c r="WF374" s="5"/>
      <c r="WK374" s="10"/>
      <c r="WM374" s="11"/>
      <c r="WN374" s="12"/>
      <c r="WP374" s="5"/>
      <c r="WQ374" s="9"/>
      <c r="WR374" s="5"/>
      <c r="WW374" s="10"/>
      <c r="WY374" s="11"/>
      <c r="WZ374" s="12"/>
      <c r="XB374" s="5"/>
      <c r="XC374" s="9"/>
      <c r="XD374" s="5"/>
      <c r="XI374" s="10"/>
      <c r="XK374" s="11"/>
      <c r="XL374" s="12"/>
      <c r="XN374" s="5"/>
      <c r="XO374" s="9"/>
      <c r="XP374" s="5"/>
      <c r="XU374" s="10"/>
      <c r="XW374" s="11"/>
      <c r="XX374" s="12"/>
      <c r="XZ374" s="5"/>
      <c r="YA374" s="9"/>
      <c r="YB374" s="5"/>
      <c r="YG374" s="10"/>
      <c r="YI374" s="11"/>
      <c r="YJ374" s="12"/>
      <c r="YL374" s="5"/>
      <c r="YM374" s="9"/>
      <c r="YN374" s="5"/>
      <c r="YS374" s="10"/>
      <c r="YU374" s="11"/>
      <c r="YV374" s="12"/>
      <c r="YX374" s="5"/>
      <c r="YY374" s="9"/>
      <c r="YZ374" s="5"/>
      <c r="ZE374" s="10"/>
      <c r="ZG374" s="11"/>
      <c r="ZH374" s="12"/>
      <c r="ZJ374" s="5"/>
      <c r="ZK374" s="9"/>
      <c r="ZL374" s="5"/>
      <c r="ZQ374" s="10"/>
      <c r="ZS374" s="11"/>
      <c r="ZT374" s="12"/>
      <c r="ZV374" s="5"/>
      <c r="ZW374" s="9"/>
      <c r="ZX374" s="5"/>
      <c r="AAC374" s="10"/>
      <c r="AAE374" s="11"/>
      <c r="AAF374" s="12"/>
      <c r="AAH374" s="5"/>
      <c r="AAI374" s="9"/>
      <c r="AAJ374" s="5"/>
      <c r="AAO374" s="10"/>
      <c r="AAQ374" s="11"/>
      <c r="AAR374" s="12"/>
      <c r="AAT374" s="5"/>
      <c r="AAU374" s="9"/>
      <c r="AAV374" s="5"/>
      <c r="ABA374" s="10"/>
      <c r="ABC374" s="11"/>
      <c r="ABD374" s="12"/>
      <c r="ABF374" s="5"/>
      <c r="ABG374" s="9"/>
      <c r="ABH374" s="5"/>
      <c r="ABM374" s="10"/>
      <c r="ABO374" s="11"/>
      <c r="ABP374" s="12"/>
      <c r="ABR374" s="5"/>
      <c r="ABS374" s="9"/>
      <c r="ABT374" s="5"/>
      <c r="ABY374" s="10"/>
      <c r="ACA374" s="11"/>
      <c r="ACB374" s="12"/>
      <c r="ACD374" s="5"/>
      <c r="ACE374" s="9"/>
      <c r="ACF374" s="5"/>
      <c r="ACK374" s="10"/>
      <c r="ACM374" s="11"/>
      <c r="ACN374" s="12"/>
      <c r="ACP374" s="5"/>
      <c r="ACQ374" s="9"/>
      <c r="ACR374" s="5"/>
      <c r="ACW374" s="10"/>
      <c r="ACY374" s="11"/>
      <c r="ACZ374" s="12"/>
      <c r="ADB374" s="5"/>
      <c r="ADC374" s="9"/>
      <c r="ADD374" s="5"/>
      <c r="ADI374" s="10"/>
      <c r="ADK374" s="11"/>
      <c r="ADL374" s="12"/>
      <c r="ADN374" s="5"/>
      <c r="ADO374" s="9"/>
      <c r="ADP374" s="5"/>
      <c r="ADU374" s="10"/>
      <c r="ADW374" s="11"/>
      <c r="ADX374" s="12"/>
      <c r="ADZ374" s="5"/>
      <c r="AEA374" s="9"/>
      <c r="AEB374" s="5"/>
      <c r="AEG374" s="10"/>
      <c r="AEI374" s="11"/>
      <c r="AEJ374" s="12"/>
      <c r="AEL374" s="5"/>
      <c r="AEM374" s="9"/>
      <c r="AEN374" s="5"/>
      <c r="AES374" s="10"/>
      <c r="AEU374" s="11"/>
      <c r="AEV374" s="12"/>
      <c r="AEX374" s="5"/>
      <c r="AEY374" s="9"/>
      <c r="AEZ374" s="5"/>
      <c r="AFE374" s="10"/>
      <c r="AFG374" s="11"/>
      <c r="AFH374" s="12"/>
      <c r="AFJ374" s="5"/>
      <c r="AFK374" s="9"/>
      <c r="AFL374" s="5"/>
      <c r="AFQ374" s="10"/>
      <c r="AFS374" s="11"/>
      <c r="AFT374" s="12"/>
      <c r="AFV374" s="5"/>
      <c r="AFW374" s="9"/>
      <c r="AFX374" s="5"/>
      <c r="AGC374" s="10"/>
      <c r="AGE374" s="11"/>
      <c r="AGF374" s="12"/>
      <c r="AGH374" s="5"/>
      <c r="AGI374" s="9"/>
      <c r="AGJ374" s="5"/>
      <c r="AGO374" s="10"/>
      <c r="AGQ374" s="11"/>
      <c r="AGR374" s="12"/>
      <c r="AGT374" s="5"/>
      <c r="AGU374" s="9"/>
      <c r="AGV374" s="5"/>
      <c r="AHA374" s="10"/>
      <c r="AHC374" s="11"/>
      <c r="AHD374" s="12"/>
      <c r="AHF374" s="5"/>
      <c r="AHG374" s="9"/>
      <c r="AHH374" s="5"/>
      <c r="AHM374" s="10"/>
      <c r="AHO374" s="11"/>
      <c r="AHP374" s="12"/>
      <c r="AHR374" s="5"/>
      <c r="AHS374" s="9"/>
      <c r="AHT374" s="5"/>
      <c r="AHY374" s="10"/>
      <c r="AIA374" s="11"/>
      <c r="AIB374" s="12"/>
      <c r="AID374" s="5"/>
      <c r="AIE374" s="9"/>
      <c r="AIF374" s="5"/>
      <c r="AIK374" s="10"/>
      <c r="AIM374" s="11"/>
      <c r="AIN374" s="12"/>
      <c r="AIP374" s="5"/>
      <c r="AIQ374" s="9"/>
      <c r="AIR374" s="5"/>
      <c r="AIW374" s="10"/>
      <c r="AIY374" s="11"/>
      <c r="AIZ374" s="12"/>
      <c r="AJB374" s="5"/>
      <c r="AJC374" s="9"/>
      <c r="AJD374" s="5"/>
      <c r="AJI374" s="10"/>
      <c r="AJK374" s="11"/>
      <c r="AJL374" s="12"/>
      <c r="AJN374" s="5"/>
      <c r="AJO374" s="9"/>
      <c r="AJP374" s="5"/>
      <c r="AJU374" s="10"/>
      <c r="AJW374" s="11"/>
      <c r="AJX374" s="12"/>
      <c r="AJZ374" s="5"/>
      <c r="AKA374" s="9"/>
      <c r="AKB374" s="5"/>
      <c r="AKG374" s="10"/>
      <c r="AKI374" s="11"/>
      <c r="AKJ374" s="12"/>
      <c r="AKL374" s="5"/>
      <c r="AKM374" s="9"/>
      <c r="AKN374" s="5"/>
      <c r="AKS374" s="10"/>
      <c r="AKU374" s="11"/>
      <c r="AKV374" s="12"/>
      <c r="AKX374" s="5"/>
      <c r="AKY374" s="9"/>
      <c r="AKZ374" s="5"/>
      <c r="ALE374" s="10"/>
      <c r="ALG374" s="11"/>
      <c r="ALH374" s="12"/>
      <c r="ALJ374" s="5"/>
      <c r="ALK374" s="9"/>
      <c r="ALL374" s="5"/>
      <c r="ALQ374" s="10"/>
      <c r="ALS374" s="11"/>
      <c r="ALT374" s="12"/>
      <c r="ALV374" s="5"/>
      <c r="ALW374" s="9"/>
      <c r="ALX374" s="5"/>
      <c r="AMC374" s="10"/>
      <c r="AME374" s="11"/>
      <c r="AMF374" s="12"/>
      <c r="AMH374" s="5"/>
      <c r="AMI374" s="9"/>
      <c r="AMJ374" s="5"/>
      <c r="AMO374" s="10"/>
      <c r="AMQ374" s="11"/>
      <c r="AMR374" s="12"/>
      <c r="AMT374" s="5"/>
      <c r="AMU374" s="9"/>
      <c r="AMV374" s="5"/>
      <c r="ANA374" s="10"/>
      <c r="ANC374" s="11"/>
      <c r="AND374" s="12"/>
      <c r="ANF374" s="5"/>
      <c r="ANG374" s="9"/>
      <c r="ANH374" s="5"/>
      <c r="ANM374" s="10"/>
      <c r="ANO374" s="11"/>
      <c r="ANP374" s="12"/>
      <c r="ANR374" s="5"/>
      <c r="ANS374" s="9"/>
      <c r="ANT374" s="5"/>
      <c r="ANY374" s="10"/>
      <c r="AOA374" s="11"/>
      <c r="AOB374" s="12"/>
      <c r="AOD374" s="5"/>
      <c r="AOE374" s="9"/>
      <c r="AOF374" s="5"/>
      <c r="AOK374" s="10"/>
      <c r="AOM374" s="11"/>
      <c r="AON374" s="12"/>
      <c r="AOP374" s="5"/>
      <c r="AOQ374" s="9"/>
      <c r="AOR374" s="5"/>
      <c r="AOW374" s="10"/>
      <c r="AOY374" s="11"/>
      <c r="AOZ374" s="12"/>
      <c r="APB374" s="5"/>
      <c r="APC374" s="9"/>
      <c r="APD374" s="5"/>
      <c r="API374" s="10"/>
      <c r="APK374" s="11"/>
      <c r="APL374" s="12"/>
      <c r="APN374" s="5"/>
      <c r="APO374" s="9"/>
      <c r="APP374" s="5"/>
      <c r="APU374" s="10"/>
      <c r="APW374" s="11"/>
      <c r="APX374" s="12"/>
      <c r="APZ374" s="5"/>
      <c r="AQA374" s="9"/>
      <c r="AQB374" s="5"/>
      <c r="AQG374" s="10"/>
      <c r="AQI374" s="11"/>
      <c r="AQJ374" s="12"/>
      <c r="AQL374" s="5"/>
      <c r="AQM374" s="9"/>
      <c r="AQN374" s="5"/>
      <c r="AQS374" s="10"/>
      <c r="AQU374" s="11"/>
      <c r="AQV374" s="12"/>
      <c r="AQX374" s="5"/>
      <c r="AQY374" s="9"/>
      <c r="AQZ374" s="5"/>
      <c r="ARE374" s="10"/>
      <c r="ARG374" s="11"/>
      <c r="ARH374" s="12"/>
      <c r="ARJ374" s="5"/>
      <c r="ARK374" s="9"/>
      <c r="ARL374" s="5"/>
      <c r="ARQ374" s="10"/>
      <c r="ARS374" s="11"/>
      <c r="ART374" s="12"/>
      <c r="ARV374" s="5"/>
      <c r="ARW374" s="9"/>
      <c r="ARX374" s="5"/>
      <c r="ASC374" s="10"/>
      <c r="ASE374" s="11"/>
      <c r="ASF374" s="12"/>
      <c r="ASH374" s="5"/>
      <c r="ASI374" s="9"/>
      <c r="ASJ374" s="5"/>
      <c r="ASO374" s="10"/>
      <c r="ASQ374" s="11"/>
      <c r="ASR374" s="12"/>
      <c r="AST374" s="5"/>
      <c r="ASU374" s="9"/>
      <c r="ASV374" s="5"/>
      <c r="ATA374" s="10"/>
      <c r="ATC374" s="11"/>
      <c r="ATD374" s="12"/>
      <c r="ATF374" s="5"/>
      <c r="ATG374" s="9"/>
      <c r="ATH374" s="5"/>
      <c r="ATM374" s="10"/>
      <c r="ATO374" s="11"/>
      <c r="ATP374" s="12"/>
      <c r="ATR374" s="5"/>
      <c r="ATS374" s="9"/>
      <c r="ATT374" s="5"/>
      <c r="ATY374" s="10"/>
      <c r="AUA374" s="11"/>
      <c r="AUB374" s="12"/>
      <c r="AUD374" s="5"/>
      <c r="AUE374" s="9"/>
      <c r="AUF374" s="5"/>
      <c r="AUK374" s="10"/>
      <c r="AUM374" s="11"/>
      <c r="AUN374" s="12"/>
      <c r="AUP374" s="5"/>
      <c r="AUQ374" s="9"/>
      <c r="AUR374" s="5"/>
      <c r="AUW374" s="10"/>
      <c r="AUY374" s="11"/>
      <c r="AUZ374" s="12"/>
      <c r="AVB374" s="5"/>
      <c r="AVC374" s="9"/>
      <c r="AVD374" s="5"/>
      <c r="AVI374" s="10"/>
      <c r="AVK374" s="11"/>
      <c r="AVL374" s="12"/>
      <c r="AVN374" s="5"/>
      <c r="AVO374" s="9"/>
      <c r="AVP374" s="5"/>
      <c r="AVU374" s="10"/>
      <c r="AVW374" s="11"/>
      <c r="AVX374" s="12"/>
      <c r="AVZ374" s="5"/>
      <c r="AWA374" s="9"/>
      <c r="AWB374" s="5"/>
      <c r="AWG374" s="10"/>
      <c r="AWI374" s="11"/>
      <c r="AWJ374" s="12"/>
      <c r="AWL374" s="5"/>
      <c r="AWM374" s="9"/>
      <c r="AWN374" s="5"/>
      <c r="AWS374" s="10"/>
      <c r="AWU374" s="11"/>
      <c r="AWV374" s="12"/>
      <c r="AWX374" s="5"/>
      <c r="AWY374" s="9"/>
      <c r="AWZ374" s="5"/>
      <c r="AXE374" s="10"/>
      <c r="AXG374" s="11"/>
      <c r="AXH374" s="12"/>
      <c r="AXJ374" s="5"/>
      <c r="AXK374" s="9"/>
      <c r="AXL374" s="5"/>
      <c r="AXQ374" s="10"/>
      <c r="AXS374" s="11"/>
      <c r="AXT374" s="12"/>
      <c r="AXV374" s="5"/>
      <c r="AXW374" s="9"/>
      <c r="AXX374" s="5"/>
      <c r="AYC374" s="10"/>
      <c r="AYE374" s="11"/>
      <c r="AYF374" s="12"/>
      <c r="AYH374" s="5"/>
      <c r="AYI374" s="9"/>
      <c r="AYJ374" s="5"/>
      <c r="AYO374" s="10"/>
      <c r="AYQ374" s="11"/>
      <c r="AYR374" s="12"/>
      <c r="AYT374" s="5"/>
      <c r="AYU374" s="9"/>
      <c r="AYV374" s="5"/>
      <c r="AZA374" s="10"/>
      <c r="AZC374" s="11"/>
      <c r="AZD374" s="12"/>
      <c r="AZF374" s="5"/>
      <c r="AZG374" s="9"/>
      <c r="AZH374" s="5"/>
      <c r="AZM374" s="10"/>
      <c r="AZO374" s="11"/>
      <c r="AZP374" s="12"/>
      <c r="AZR374" s="5"/>
      <c r="AZS374" s="9"/>
      <c r="AZT374" s="5"/>
      <c r="AZY374" s="10"/>
      <c r="BAA374" s="11"/>
      <c r="BAB374" s="12"/>
      <c r="BAD374" s="5"/>
      <c r="BAE374" s="9"/>
      <c r="BAF374" s="5"/>
      <c r="BAK374" s="10"/>
      <c r="BAM374" s="11"/>
      <c r="BAN374" s="12"/>
      <c r="BAP374" s="5"/>
      <c r="BAQ374" s="9"/>
      <c r="BAR374" s="5"/>
      <c r="BAW374" s="10"/>
      <c r="BAY374" s="11"/>
      <c r="BAZ374" s="12"/>
      <c r="BBB374" s="5"/>
      <c r="BBC374" s="9"/>
      <c r="BBD374" s="5"/>
      <c r="BBI374" s="10"/>
      <c r="BBK374" s="11"/>
      <c r="BBL374" s="12"/>
      <c r="BBN374" s="5"/>
      <c r="BBO374" s="9"/>
      <c r="BBP374" s="5"/>
      <c r="BBU374" s="10"/>
      <c r="BBW374" s="11"/>
      <c r="BBX374" s="12"/>
      <c r="BBZ374" s="5"/>
      <c r="BCA374" s="9"/>
      <c r="BCB374" s="5"/>
      <c r="BCG374" s="10"/>
      <c r="BCI374" s="11"/>
      <c r="BCJ374" s="12"/>
      <c r="BCL374" s="5"/>
      <c r="BCM374" s="9"/>
      <c r="BCN374" s="5"/>
      <c r="BCS374" s="10"/>
      <c r="BCU374" s="11"/>
      <c r="BCV374" s="12"/>
      <c r="BCX374" s="5"/>
      <c r="BCY374" s="9"/>
      <c r="BCZ374" s="5"/>
      <c r="BDE374" s="10"/>
      <c r="BDG374" s="11"/>
      <c r="BDH374" s="12"/>
      <c r="BDJ374" s="5"/>
      <c r="BDK374" s="9"/>
      <c r="BDL374" s="5"/>
      <c r="BDQ374" s="10"/>
      <c r="BDS374" s="11"/>
      <c r="BDT374" s="12"/>
      <c r="BDV374" s="5"/>
      <c r="BDW374" s="9"/>
      <c r="BDX374" s="5"/>
      <c r="BEC374" s="10"/>
      <c r="BEE374" s="11"/>
      <c r="BEF374" s="12"/>
      <c r="BEH374" s="5"/>
      <c r="BEI374" s="9"/>
      <c r="BEJ374" s="5"/>
      <c r="BEO374" s="10"/>
      <c r="BEQ374" s="11"/>
      <c r="BER374" s="12"/>
      <c r="BET374" s="5"/>
      <c r="BEU374" s="9"/>
      <c r="BEV374" s="5"/>
      <c r="BFA374" s="10"/>
      <c r="BFC374" s="11"/>
      <c r="BFD374" s="12"/>
      <c r="BFF374" s="5"/>
      <c r="BFG374" s="9"/>
      <c r="BFH374" s="5"/>
      <c r="BFM374" s="10"/>
      <c r="BFO374" s="11"/>
      <c r="BFP374" s="12"/>
      <c r="BFR374" s="5"/>
      <c r="BFS374" s="9"/>
      <c r="BFT374" s="5"/>
      <c r="BFY374" s="10"/>
      <c r="BGA374" s="11"/>
      <c r="BGB374" s="12"/>
      <c r="BGD374" s="5"/>
      <c r="BGE374" s="9"/>
      <c r="BGF374" s="5"/>
      <c r="BGK374" s="10"/>
      <c r="BGM374" s="11"/>
      <c r="BGN374" s="12"/>
      <c r="BGP374" s="5"/>
      <c r="BGQ374" s="9"/>
      <c r="BGR374" s="5"/>
      <c r="BGW374" s="10"/>
      <c r="BGY374" s="11"/>
      <c r="BGZ374" s="12"/>
      <c r="BHB374" s="5"/>
      <c r="BHC374" s="9"/>
      <c r="BHD374" s="5"/>
      <c r="BHI374" s="10"/>
      <c r="BHK374" s="11"/>
      <c r="BHL374" s="12"/>
      <c r="BHN374" s="5"/>
      <c r="BHO374" s="9"/>
      <c r="BHP374" s="5"/>
      <c r="BHU374" s="10"/>
      <c r="BHW374" s="11"/>
      <c r="BHX374" s="12"/>
      <c r="BHZ374" s="5"/>
      <c r="BIA374" s="9"/>
      <c r="BIB374" s="5"/>
      <c r="BIG374" s="10"/>
      <c r="BII374" s="11"/>
      <c r="BIJ374" s="12"/>
      <c r="BIL374" s="5"/>
      <c r="BIM374" s="9"/>
      <c r="BIN374" s="5"/>
      <c r="BIS374" s="10"/>
      <c r="BIU374" s="11"/>
      <c r="BIV374" s="12"/>
      <c r="BIX374" s="5"/>
      <c r="BIY374" s="9"/>
      <c r="BIZ374" s="5"/>
      <c r="BJE374" s="10"/>
      <c r="BJG374" s="11"/>
      <c r="BJH374" s="12"/>
      <c r="BJJ374" s="5"/>
      <c r="BJK374" s="9"/>
      <c r="BJL374" s="5"/>
      <c r="BJQ374" s="10"/>
      <c r="BJS374" s="11"/>
      <c r="BJT374" s="12"/>
      <c r="BJV374" s="5"/>
      <c r="BJW374" s="9"/>
      <c r="BJX374" s="5"/>
      <c r="BKC374" s="10"/>
      <c r="BKE374" s="11"/>
      <c r="BKF374" s="12"/>
      <c r="BKH374" s="5"/>
      <c r="BKI374" s="9"/>
      <c r="BKJ374" s="5"/>
      <c r="BKO374" s="10"/>
      <c r="BKQ374" s="11"/>
      <c r="BKR374" s="12"/>
      <c r="BKT374" s="5"/>
      <c r="BKU374" s="9"/>
      <c r="BKV374" s="5"/>
      <c r="BLA374" s="10"/>
      <c r="BLC374" s="11"/>
      <c r="BLD374" s="12"/>
      <c r="BLF374" s="5"/>
      <c r="BLG374" s="9"/>
      <c r="BLH374" s="5"/>
      <c r="BLM374" s="10"/>
      <c r="BLO374" s="11"/>
      <c r="BLP374" s="12"/>
      <c r="BLR374" s="5"/>
      <c r="BLS374" s="9"/>
      <c r="BLT374" s="5"/>
      <c r="BLY374" s="10"/>
      <c r="BMA374" s="11"/>
      <c r="BMB374" s="12"/>
      <c r="BMD374" s="5"/>
      <c r="BME374" s="9"/>
      <c r="BMF374" s="5"/>
      <c r="BMK374" s="10"/>
      <c r="BMM374" s="11"/>
      <c r="BMN374" s="12"/>
      <c r="BMP374" s="5"/>
      <c r="BMQ374" s="9"/>
      <c r="BMR374" s="5"/>
      <c r="BMW374" s="10"/>
      <c r="BMY374" s="11"/>
      <c r="BMZ374" s="12"/>
      <c r="BNB374" s="5"/>
      <c r="BNC374" s="9"/>
      <c r="BND374" s="5"/>
      <c r="BNI374" s="10"/>
      <c r="BNK374" s="11"/>
      <c r="BNL374" s="12"/>
      <c r="BNN374" s="5"/>
      <c r="BNO374" s="9"/>
      <c r="BNP374" s="5"/>
      <c r="BNU374" s="10"/>
      <c r="BNW374" s="11"/>
      <c r="BNX374" s="12"/>
      <c r="BNZ374" s="5"/>
      <c r="BOA374" s="9"/>
      <c r="BOB374" s="5"/>
      <c r="BOG374" s="10"/>
      <c r="BOI374" s="11"/>
      <c r="BOJ374" s="12"/>
      <c r="BOL374" s="5"/>
      <c r="BOM374" s="9"/>
      <c r="BON374" s="5"/>
      <c r="BOS374" s="10"/>
      <c r="BOU374" s="11"/>
      <c r="BOV374" s="12"/>
      <c r="BOX374" s="5"/>
      <c r="BOY374" s="9"/>
      <c r="BOZ374" s="5"/>
      <c r="BPE374" s="10"/>
      <c r="BPG374" s="11"/>
      <c r="BPH374" s="12"/>
      <c r="BPJ374" s="5"/>
      <c r="BPK374" s="9"/>
      <c r="BPL374" s="5"/>
      <c r="BPQ374" s="10"/>
      <c r="BPS374" s="11"/>
      <c r="BPT374" s="12"/>
      <c r="BPV374" s="5"/>
      <c r="BPW374" s="9"/>
      <c r="BPX374" s="5"/>
      <c r="BQC374" s="10"/>
      <c r="BQE374" s="11"/>
      <c r="BQF374" s="12"/>
      <c r="BQH374" s="5"/>
      <c r="BQI374" s="9"/>
      <c r="BQJ374" s="5"/>
      <c r="BQO374" s="10"/>
      <c r="BQQ374" s="11"/>
      <c r="BQR374" s="12"/>
      <c r="BQT374" s="5"/>
      <c r="BQU374" s="9"/>
      <c r="BQV374" s="5"/>
      <c r="BRA374" s="10"/>
      <c r="BRC374" s="11"/>
      <c r="BRD374" s="12"/>
      <c r="BRF374" s="5"/>
      <c r="BRG374" s="9"/>
      <c r="BRH374" s="5"/>
      <c r="BRM374" s="10"/>
      <c r="BRO374" s="11"/>
      <c r="BRP374" s="12"/>
      <c r="BRR374" s="5"/>
      <c r="BRS374" s="9"/>
      <c r="BRT374" s="5"/>
      <c r="BRY374" s="10"/>
      <c r="BSA374" s="11"/>
      <c r="BSB374" s="12"/>
      <c r="BSD374" s="5"/>
      <c r="BSE374" s="9"/>
      <c r="BSF374" s="5"/>
      <c r="BSK374" s="10"/>
      <c r="BSM374" s="11"/>
      <c r="BSN374" s="12"/>
      <c r="BSP374" s="5"/>
      <c r="BSQ374" s="9"/>
      <c r="BSR374" s="5"/>
      <c r="BSW374" s="10"/>
      <c r="BSY374" s="11"/>
      <c r="BSZ374" s="12"/>
      <c r="BTB374" s="5"/>
      <c r="BTC374" s="9"/>
      <c r="BTD374" s="5"/>
      <c r="BTI374" s="10"/>
      <c r="BTK374" s="11"/>
      <c r="BTL374" s="12"/>
      <c r="BTN374" s="5"/>
      <c r="BTO374" s="9"/>
      <c r="BTP374" s="5"/>
      <c r="BTU374" s="10"/>
      <c r="BTW374" s="11"/>
      <c r="BTX374" s="12"/>
      <c r="BTZ374" s="5"/>
      <c r="BUA374" s="9"/>
      <c r="BUB374" s="5"/>
      <c r="BUG374" s="10"/>
      <c r="BUI374" s="11"/>
      <c r="BUJ374" s="12"/>
      <c r="BUL374" s="5"/>
      <c r="BUM374" s="9"/>
      <c r="BUN374" s="5"/>
      <c r="BUS374" s="10"/>
      <c r="BUU374" s="11"/>
      <c r="BUV374" s="12"/>
      <c r="BUX374" s="5"/>
      <c r="BUY374" s="9"/>
      <c r="BUZ374" s="5"/>
      <c r="BVE374" s="10"/>
      <c r="BVG374" s="11"/>
      <c r="BVH374" s="12"/>
      <c r="BVJ374" s="5"/>
      <c r="BVK374" s="9"/>
      <c r="BVL374" s="5"/>
      <c r="BVQ374" s="10"/>
      <c r="BVS374" s="11"/>
      <c r="BVT374" s="12"/>
      <c r="BVV374" s="5"/>
      <c r="BVW374" s="9"/>
      <c r="BVX374" s="5"/>
      <c r="BWC374" s="10"/>
      <c r="BWE374" s="11"/>
      <c r="BWF374" s="12"/>
      <c r="BWH374" s="5"/>
      <c r="BWI374" s="9"/>
      <c r="BWJ374" s="5"/>
      <c r="BWO374" s="10"/>
      <c r="BWQ374" s="11"/>
      <c r="BWR374" s="12"/>
      <c r="BWT374" s="5"/>
      <c r="BWU374" s="9"/>
      <c r="BWV374" s="5"/>
      <c r="BXA374" s="10"/>
      <c r="BXC374" s="11"/>
      <c r="BXD374" s="12"/>
      <c r="BXF374" s="5"/>
      <c r="BXG374" s="9"/>
      <c r="BXH374" s="5"/>
      <c r="BXM374" s="10"/>
      <c r="BXO374" s="11"/>
      <c r="BXP374" s="12"/>
      <c r="BXR374" s="5"/>
      <c r="BXS374" s="9"/>
      <c r="BXT374" s="5"/>
      <c r="BXY374" s="10"/>
      <c r="BYA374" s="11"/>
      <c r="BYB374" s="12"/>
      <c r="BYD374" s="5"/>
      <c r="BYE374" s="9"/>
      <c r="BYF374" s="5"/>
      <c r="BYK374" s="10"/>
      <c r="BYM374" s="11"/>
      <c r="BYN374" s="12"/>
      <c r="BYP374" s="5"/>
      <c r="BYQ374" s="9"/>
      <c r="BYR374" s="5"/>
      <c r="BYW374" s="10"/>
      <c r="BYY374" s="11"/>
      <c r="BYZ374" s="12"/>
      <c r="BZB374" s="5"/>
      <c r="BZC374" s="9"/>
      <c r="BZD374" s="5"/>
      <c r="BZI374" s="10"/>
      <c r="BZK374" s="11"/>
      <c r="BZL374" s="12"/>
      <c r="BZN374" s="5"/>
      <c r="BZO374" s="9"/>
      <c r="BZP374" s="5"/>
      <c r="BZU374" s="10"/>
      <c r="BZW374" s="11"/>
      <c r="BZX374" s="12"/>
      <c r="BZZ374" s="5"/>
      <c r="CAA374" s="9"/>
      <c r="CAB374" s="5"/>
      <c r="CAG374" s="10"/>
      <c r="CAI374" s="11"/>
      <c r="CAJ374" s="12"/>
      <c r="CAL374" s="5"/>
      <c r="CAM374" s="9"/>
      <c r="CAN374" s="5"/>
      <c r="CAS374" s="10"/>
      <c r="CAU374" s="11"/>
      <c r="CAV374" s="12"/>
      <c r="CAX374" s="5"/>
      <c r="CAY374" s="9"/>
      <c r="CAZ374" s="5"/>
      <c r="CBE374" s="10"/>
      <c r="CBG374" s="11"/>
      <c r="CBH374" s="12"/>
      <c r="CBJ374" s="5"/>
      <c r="CBK374" s="9"/>
      <c r="CBL374" s="5"/>
      <c r="CBQ374" s="10"/>
      <c r="CBS374" s="11"/>
      <c r="CBT374" s="12"/>
      <c r="CBV374" s="5"/>
      <c r="CBW374" s="9"/>
      <c r="CBX374" s="5"/>
      <c r="CCC374" s="10"/>
      <c r="CCE374" s="11"/>
      <c r="CCF374" s="12"/>
      <c r="CCH374" s="5"/>
      <c r="CCI374" s="9"/>
      <c r="CCJ374" s="5"/>
      <c r="CCO374" s="10"/>
      <c r="CCQ374" s="11"/>
      <c r="CCR374" s="12"/>
      <c r="CCT374" s="5"/>
      <c r="CCU374" s="9"/>
      <c r="CCV374" s="5"/>
      <c r="CDA374" s="10"/>
      <c r="CDC374" s="11"/>
      <c r="CDD374" s="12"/>
      <c r="CDF374" s="5"/>
      <c r="CDG374" s="9"/>
      <c r="CDH374" s="5"/>
      <c r="CDM374" s="10"/>
      <c r="CDO374" s="11"/>
      <c r="CDP374" s="12"/>
      <c r="CDR374" s="5"/>
      <c r="CDS374" s="9"/>
      <c r="CDT374" s="5"/>
      <c r="CDY374" s="10"/>
      <c r="CEA374" s="11"/>
      <c r="CEB374" s="12"/>
      <c r="CED374" s="5"/>
      <c r="CEE374" s="9"/>
      <c r="CEF374" s="5"/>
      <c r="CEK374" s="10"/>
      <c r="CEM374" s="11"/>
      <c r="CEN374" s="12"/>
      <c r="CEP374" s="5"/>
      <c r="CEQ374" s="9"/>
      <c r="CER374" s="5"/>
      <c r="CEW374" s="10"/>
      <c r="CEY374" s="11"/>
      <c r="CEZ374" s="12"/>
      <c r="CFB374" s="5"/>
      <c r="CFC374" s="9"/>
      <c r="CFD374" s="5"/>
      <c r="CFI374" s="10"/>
      <c r="CFK374" s="11"/>
      <c r="CFL374" s="12"/>
      <c r="CFN374" s="5"/>
      <c r="CFO374" s="9"/>
      <c r="CFP374" s="5"/>
      <c r="CFU374" s="10"/>
      <c r="CFW374" s="11"/>
      <c r="CFX374" s="12"/>
      <c r="CFZ374" s="5"/>
      <c r="CGA374" s="9"/>
      <c r="CGB374" s="5"/>
      <c r="CGG374" s="10"/>
      <c r="CGI374" s="11"/>
      <c r="CGJ374" s="12"/>
      <c r="CGL374" s="5"/>
      <c r="CGM374" s="9"/>
      <c r="CGN374" s="5"/>
      <c r="CGS374" s="10"/>
      <c r="CGU374" s="11"/>
      <c r="CGV374" s="12"/>
      <c r="CGX374" s="5"/>
      <c r="CGY374" s="9"/>
      <c r="CGZ374" s="5"/>
      <c r="CHE374" s="10"/>
      <c r="CHG374" s="11"/>
      <c r="CHH374" s="12"/>
      <c r="CHJ374" s="5"/>
      <c r="CHK374" s="9"/>
      <c r="CHL374" s="5"/>
      <c r="CHQ374" s="10"/>
      <c r="CHS374" s="11"/>
      <c r="CHT374" s="12"/>
      <c r="CHV374" s="5"/>
      <c r="CHW374" s="9"/>
      <c r="CHX374" s="5"/>
      <c r="CIC374" s="10"/>
      <c r="CIE374" s="11"/>
      <c r="CIF374" s="12"/>
      <c r="CIH374" s="5"/>
      <c r="CII374" s="9"/>
      <c r="CIJ374" s="5"/>
      <c r="CIO374" s="10"/>
      <c r="CIQ374" s="11"/>
      <c r="CIR374" s="12"/>
      <c r="CIT374" s="5"/>
      <c r="CIU374" s="9"/>
      <c r="CIV374" s="5"/>
      <c r="CJA374" s="10"/>
      <c r="CJC374" s="11"/>
      <c r="CJD374" s="12"/>
      <c r="CJF374" s="5"/>
      <c r="CJG374" s="9"/>
      <c r="CJH374" s="5"/>
      <c r="CJM374" s="10"/>
      <c r="CJO374" s="11"/>
      <c r="CJP374" s="12"/>
      <c r="CJR374" s="5"/>
      <c r="CJS374" s="9"/>
      <c r="CJT374" s="5"/>
      <c r="CJY374" s="10"/>
      <c r="CKA374" s="11"/>
      <c r="CKB374" s="12"/>
      <c r="CKD374" s="5"/>
      <c r="CKE374" s="9"/>
      <c r="CKF374" s="5"/>
      <c r="CKK374" s="10"/>
      <c r="CKM374" s="11"/>
      <c r="CKN374" s="12"/>
      <c r="CKP374" s="5"/>
      <c r="CKQ374" s="9"/>
      <c r="CKR374" s="5"/>
      <c r="CKW374" s="10"/>
      <c r="CKY374" s="11"/>
      <c r="CKZ374" s="12"/>
      <c r="CLB374" s="5"/>
      <c r="CLC374" s="9"/>
      <c r="CLD374" s="5"/>
      <c r="CLI374" s="10"/>
      <c r="CLK374" s="11"/>
      <c r="CLL374" s="12"/>
      <c r="CLN374" s="5"/>
      <c r="CLO374" s="9"/>
      <c r="CLP374" s="5"/>
      <c r="CLU374" s="10"/>
      <c r="CLW374" s="11"/>
      <c r="CLX374" s="12"/>
      <c r="CLZ374" s="5"/>
      <c r="CMA374" s="9"/>
      <c r="CMB374" s="5"/>
      <c r="CMG374" s="10"/>
      <c r="CMI374" s="11"/>
      <c r="CMJ374" s="12"/>
      <c r="CML374" s="5"/>
      <c r="CMM374" s="9"/>
      <c r="CMN374" s="5"/>
      <c r="CMS374" s="10"/>
      <c r="CMU374" s="11"/>
      <c r="CMV374" s="12"/>
      <c r="CMX374" s="5"/>
      <c r="CMY374" s="9"/>
      <c r="CMZ374" s="5"/>
      <c r="CNE374" s="10"/>
      <c r="CNG374" s="11"/>
      <c r="CNH374" s="12"/>
      <c r="CNJ374" s="5"/>
      <c r="CNK374" s="9"/>
      <c r="CNL374" s="5"/>
      <c r="CNQ374" s="10"/>
      <c r="CNS374" s="11"/>
      <c r="CNT374" s="12"/>
      <c r="CNV374" s="5"/>
      <c r="CNW374" s="9"/>
      <c r="CNX374" s="5"/>
      <c r="COC374" s="10"/>
      <c r="COE374" s="11"/>
      <c r="COF374" s="12"/>
      <c r="COH374" s="5"/>
      <c r="COI374" s="9"/>
      <c r="COJ374" s="5"/>
      <c r="COO374" s="10"/>
      <c r="COQ374" s="11"/>
      <c r="COR374" s="12"/>
      <c r="COT374" s="5"/>
      <c r="COU374" s="9"/>
      <c r="COV374" s="5"/>
      <c r="CPA374" s="10"/>
      <c r="CPC374" s="11"/>
      <c r="CPD374" s="12"/>
      <c r="CPF374" s="5"/>
      <c r="CPG374" s="9"/>
      <c r="CPH374" s="5"/>
      <c r="CPM374" s="10"/>
      <c r="CPO374" s="11"/>
      <c r="CPP374" s="12"/>
      <c r="CPR374" s="5"/>
      <c r="CPS374" s="9"/>
      <c r="CPT374" s="5"/>
      <c r="CPY374" s="10"/>
      <c r="CQA374" s="11"/>
      <c r="CQB374" s="12"/>
      <c r="CQD374" s="5"/>
      <c r="CQE374" s="9"/>
      <c r="CQF374" s="5"/>
      <c r="CQK374" s="10"/>
      <c r="CQM374" s="11"/>
      <c r="CQN374" s="12"/>
      <c r="CQP374" s="5"/>
      <c r="CQQ374" s="9"/>
      <c r="CQR374" s="5"/>
      <c r="CQW374" s="10"/>
      <c r="CQY374" s="11"/>
      <c r="CQZ374" s="12"/>
      <c r="CRB374" s="5"/>
      <c r="CRC374" s="9"/>
      <c r="CRD374" s="5"/>
      <c r="CRI374" s="10"/>
      <c r="CRK374" s="11"/>
      <c r="CRL374" s="12"/>
      <c r="CRN374" s="5"/>
      <c r="CRO374" s="9"/>
      <c r="CRP374" s="5"/>
      <c r="CRU374" s="10"/>
      <c r="CRW374" s="11"/>
      <c r="CRX374" s="12"/>
      <c r="CRZ374" s="5"/>
      <c r="CSA374" s="9"/>
      <c r="CSB374" s="5"/>
      <c r="CSG374" s="10"/>
      <c r="CSI374" s="11"/>
      <c r="CSJ374" s="12"/>
      <c r="CSL374" s="5"/>
      <c r="CSM374" s="9"/>
      <c r="CSN374" s="5"/>
      <c r="CSS374" s="10"/>
      <c r="CSU374" s="11"/>
      <c r="CSV374" s="12"/>
      <c r="CSX374" s="5"/>
      <c r="CSY374" s="9"/>
      <c r="CSZ374" s="5"/>
      <c r="CTE374" s="10"/>
      <c r="CTG374" s="11"/>
      <c r="CTH374" s="12"/>
      <c r="CTJ374" s="5"/>
      <c r="CTK374" s="9"/>
      <c r="CTL374" s="5"/>
      <c r="CTQ374" s="10"/>
      <c r="CTS374" s="11"/>
      <c r="CTT374" s="12"/>
      <c r="CTV374" s="5"/>
      <c r="CTW374" s="9"/>
      <c r="CTX374" s="5"/>
      <c r="CUC374" s="10"/>
      <c r="CUE374" s="11"/>
      <c r="CUF374" s="12"/>
      <c r="CUH374" s="5"/>
      <c r="CUI374" s="9"/>
      <c r="CUJ374" s="5"/>
      <c r="CUO374" s="10"/>
      <c r="CUQ374" s="11"/>
      <c r="CUR374" s="12"/>
      <c r="CUT374" s="5"/>
      <c r="CUU374" s="9"/>
      <c r="CUV374" s="5"/>
      <c r="CVA374" s="10"/>
      <c r="CVC374" s="11"/>
      <c r="CVD374" s="12"/>
      <c r="CVF374" s="5"/>
      <c r="CVG374" s="9"/>
      <c r="CVH374" s="5"/>
      <c r="CVM374" s="10"/>
      <c r="CVO374" s="11"/>
      <c r="CVP374" s="12"/>
      <c r="CVR374" s="5"/>
      <c r="CVS374" s="9"/>
      <c r="CVT374" s="5"/>
      <c r="CVY374" s="10"/>
      <c r="CWA374" s="11"/>
      <c r="CWB374" s="12"/>
      <c r="CWD374" s="5"/>
      <c r="CWE374" s="9"/>
      <c r="CWF374" s="5"/>
      <c r="CWK374" s="10"/>
      <c r="CWM374" s="11"/>
      <c r="CWN374" s="12"/>
      <c r="CWP374" s="5"/>
      <c r="CWQ374" s="9"/>
      <c r="CWR374" s="5"/>
      <c r="CWW374" s="10"/>
      <c r="CWY374" s="11"/>
      <c r="CWZ374" s="12"/>
      <c r="CXB374" s="5"/>
      <c r="CXC374" s="9"/>
      <c r="CXD374" s="5"/>
      <c r="CXI374" s="10"/>
      <c r="CXK374" s="11"/>
      <c r="CXL374" s="12"/>
      <c r="CXN374" s="5"/>
      <c r="CXO374" s="9"/>
      <c r="CXP374" s="5"/>
      <c r="CXU374" s="10"/>
      <c r="CXW374" s="11"/>
      <c r="CXX374" s="12"/>
      <c r="CXZ374" s="5"/>
      <c r="CYA374" s="9"/>
      <c r="CYB374" s="5"/>
      <c r="CYG374" s="10"/>
      <c r="CYI374" s="11"/>
      <c r="CYJ374" s="12"/>
      <c r="CYL374" s="5"/>
      <c r="CYM374" s="9"/>
      <c r="CYN374" s="5"/>
      <c r="CYS374" s="10"/>
      <c r="CYU374" s="11"/>
      <c r="CYV374" s="12"/>
      <c r="CYX374" s="5"/>
      <c r="CYY374" s="9"/>
      <c r="CYZ374" s="5"/>
      <c r="CZE374" s="10"/>
      <c r="CZG374" s="11"/>
      <c r="CZH374" s="12"/>
      <c r="CZJ374" s="5"/>
      <c r="CZK374" s="9"/>
      <c r="CZL374" s="5"/>
      <c r="CZQ374" s="10"/>
      <c r="CZS374" s="11"/>
      <c r="CZT374" s="12"/>
      <c r="CZV374" s="5"/>
      <c r="CZW374" s="9"/>
      <c r="CZX374" s="5"/>
      <c r="DAC374" s="10"/>
      <c r="DAE374" s="11"/>
      <c r="DAF374" s="12"/>
      <c r="DAH374" s="5"/>
      <c r="DAI374" s="9"/>
      <c r="DAJ374" s="5"/>
      <c r="DAO374" s="10"/>
      <c r="DAQ374" s="11"/>
      <c r="DAR374" s="12"/>
      <c r="DAT374" s="5"/>
      <c r="DAU374" s="9"/>
      <c r="DAV374" s="5"/>
      <c r="DBA374" s="10"/>
      <c r="DBC374" s="11"/>
      <c r="DBD374" s="12"/>
      <c r="DBF374" s="5"/>
      <c r="DBG374" s="9"/>
      <c r="DBH374" s="5"/>
      <c r="DBM374" s="10"/>
      <c r="DBO374" s="11"/>
      <c r="DBP374" s="12"/>
      <c r="DBR374" s="5"/>
      <c r="DBS374" s="9"/>
      <c r="DBT374" s="5"/>
      <c r="DBY374" s="10"/>
      <c r="DCA374" s="11"/>
      <c r="DCB374" s="12"/>
      <c r="DCD374" s="5"/>
      <c r="DCE374" s="9"/>
      <c r="DCF374" s="5"/>
      <c r="DCK374" s="10"/>
      <c r="DCM374" s="11"/>
      <c r="DCN374" s="12"/>
      <c r="DCP374" s="5"/>
      <c r="DCQ374" s="9"/>
      <c r="DCR374" s="5"/>
      <c r="DCW374" s="10"/>
      <c r="DCY374" s="11"/>
      <c r="DCZ374" s="12"/>
      <c r="DDB374" s="5"/>
      <c r="DDC374" s="9"/>
      <c r="DDD374" s="5"/>
      <c r="DDI374" s="10"/>
      <c r="DDK374" s="11"/>
      <c r="DDL374" s="12"/>
      <c r="DDN374" s="5"/>
      <c r="DDO374" s="9"/>
      <c r="DDP374" s="5"/>
      <c r="DDU374" s="10"/>
      <c r="DDW374" s="11"/>
      <c r="DDX374" s="12"/>
      <c r="DDZ374" s="5"/>
      <c r="DEA374" s="9"/>
      <c r="DEB374" s="5"/>
      <c r="DEG374" s="10"/>
      <c r="DEI374" s="11"/>
      <c r="DEJ374" s="12"/>
      <c r="DEL374" s="5"/>
      <c r="DEM374" s="9"/>
      <c r="DEN374" s="5"/>
      <c r="DES374" s="10"/>
      <c r="DEU374" s="11"/>
      <c r="DEV374" s="12"/>
      <c r="DEX374" s="5"/>
      <c r="DEY374" s="9"/>
      <c r="DEZ374" s="5"/>
      <c r="DFE374" s="10"/>
      <c r="DFG374" s="11"/>
      <c r="DFH374" s="12"/>
      <c r="DFJ374" s="5"/>
      <c r="DFK374" s="9"/>
      <c r="DFL374" s="5"/>
      <c r="DFQ374" s="10"/>
      <c r="DFS374" s="11"/>
      <c r="DFT374" s="12"/>
      <c r="DFV374" s="5"/>
      <c r="DFW374" s="9"/>
      <c r="DFX374" s="5"/>
      <c r="DGC374" s="10"/>
      <c r="DGE374" s="11"/>
      <c r="DGF374" s="12"/>
      <c r="DGH374" s="5"/>
      <c r="DGI374" s="9"/>
      <c r="DGJ374" s="5"/>
      <c r="DGO374" s="10"/>
      <c r="DGQ374" s="11"/>
      <c r="DGR374" s="12"/>
      <c r="DGT374" s="5"/>
      <c r="DGU374" s="9"/>
      <c r="DGV374" s="5"/>
      <c r="DHA374" s="10"/>
      <c r="DHC374" s="11"/>
      <c r="DHD374" s="12"/>
      <c r="DHF374" s="5"/>
      <c r="DHG374" s="9"/>
      <c r="DHH374" s="5"/>
      <c r="DHM374" s="10"/>
      <c r="DHO374" s="11"/>
      <c r="DHP374" s="12"/>
      <c r="DHR374" s="5"/>
      <c r="DHS374" s="9"/>
      <c r="DHT374" s="5"/>
      <c r="DHY374" s="10"/>
      <c r="DIA374" s="11"/>
      <c r="DIB374" s="12"/>
      <c r="DID374" s="5"/>
      <c r="DIE374" s="9"/>
      <c r="DIF374" s="5"/>
      <c r="DIK374" s="10"/>
      <c r="DIM374" s="11"/>
      <c r="DIN374" s="12"/>
      <c r="DIP374" s="5"/>
      <c r="DIQ374" s="9"/>
      <c r="DIR374" s="5"/>
      <c r="DIW374" s="10"/>
      <c r="DIY374" s="11"/>
      <c r="DIZ374" s="12"/>
      <c r="DJB374" s="5"/>
      <c r="DJC374" s="9"/>
      <c r="DJD374" s="5"/>
      <c r="DJI374" s="10"/>
      <c r="DJK374" s="11"/>
      <c r="DJL374" s="12"/>
      <c r="DJN374" s="5"/>
      <c r="DJO374" s="9"/>
      <c r="DJP374" s="5"/>
      <c r="DJU374" s="10"/>
      <c r="DJW374" s="11"/>
      <c r="DJX374" s="12"/>
      <c r="DJZ374" s="5"/>
      <c r="DKA374" s="9"/>
      <c r="DKB374" s="5"/>
      <c r="DKG374" s="10"/>
      <c r="DKI374" s="11"/>
      <c r="DKJ374" s="12"/>
      <c r="DKL374" s="5"/>
      <c r="DKM374" s="9"/>
      <c r="DKN374" s="5"/>
      <c r="DKS374" s="10"/>
      <c r="DKU374" s="11"/>
      <c r="DKV374" s="12"/>
      <c r="DKX374" s="5"/>
      <c r="DKY374" s="9"/>
      <c r="DKZ374" s="5"/>
      <c r="DLE374" s="10"/>
      <c r="DLG374" s="11"/>
      <c r="DLH374" s="12"/>
      <c r="DLJ374" s="5"/>
      <c r="DLK374" s="9"/>
      <c r="DLL374" s="5"/>
      <c r="DLQ374" s="10"/>
      <c r="DLS374" s="11"/>
      <c r="DLT374" s="12"/>
      <c r="DLV374" s="5"/>
      <c r="DLW374" s="9"/>
      <c r="DLX374" s="5"/>
      <c r="DMC374" s="10"/>
      <c r="DME374" s="11"/>
      <c r="DMF374" s="12"/>
      <c r="DMH374" s="5"/>
      <c r="DMI374" s="9"/>
      <c r="DMJ374" s="5"/>
      <c r="DMO374" s="10"/>
      <c r="DMQ374" s="11"/>
      <c r="DMR374" s="12"/>
      <c r="DMT374" s="5"/>
      <c r="DMU374" s="9"/>
      <c r="DMV374" s="5"/>
      <c r="DNA374" s="10"/>
      <c r="DNC374" s="11"/>
      <c r="DND374" s="12"/>
      <c r="DNF374" s="5"/>
      <c r="DNG374" s="9"/>
      <c r="DNH374" s="5"/>
      <c r="DNM374" s="10"/>
      <c r="DNO374" s="11"/>
      <c r="DNP374" s="12"/>
      <c r="DNR374" s="5"/>
      <c r="DNS374" s="9"/>
      <c r="DNT374" s="5"/>
      <c r="DNY374" s="10"/>
      <c r="DOA374" s="11"/>
      <c r="DOB374" s="12"/>
      <c r="DOD374" s="5"/>
      <c r="DOE374" s="9"/>
      <c r="DOF374" s="5"/>
      <c r="DOK374" s="10"/>
      <c r="DOM374" s="11"/>
      <c r="DON374" s="12"/>
      <c r="DOP374" s="5"/>
      <c r="DOQ374" s="9"/>
      <c r="DOR374" s="5"/>
      <c r="DOW374" s="10"/>
      <c r="DOY374" s="11"/>
      <c r="DOZ374" s="12"/>
      <c r="DPB374" s="5"/>
      <c r="DPC374" s="9"/>
      <c r="DPD374" s="5"/>
      <c r="DPI374" s="10"/>
      <c r="DPK374" s="11"/>
      <c r="DPL374" s="12"/>
      <c r="DPN374" s="5"/>
      <c r="DPO374" s="9"/>
      <c r="DPP374" s="5"/>
      <c r="DPU374" s="10"/>
      <c r="DPW374" s="11"/>
      <c r="DPX374" s="12"/>
      <c r="DPZ374" s="5"/>
      <c r="DQA374" s="9"/>
      <c r="DQB374" s="5"/>
      <c r="DQG374" s="10"/>
      <c r="DQI374" s="11"/>
      <c r="DQJ374" s="12"/>
      <c r="DQL374" s="5"/>
      <c r="DQM374" s="9"/>
      <c r="DQN374" s="5"/>
      <c r="DQS374" s="10"/>
      <c r="DQU374" s="11"/>
      <c r="DQV374" s="12"/>
      <c r="DQX374" s="5"/>
      <c r="DQY374" s="9"/>
      <c r="DQZ374" s="5"/>
      <c r="DRE374" s="10"/>
      <c r="DRG374" s="11"/>
      <c r="DRH374" s="12"/>
      <c r="DRJ374" s="5"/>
      <c r="DRK374" s="9"/>
      <c r="DRL374" s="5"/>
      <c r="DRQ374" s="10"/>
      <c r="DRS374" s="11"/>
      <c r="DRT374" s="12"/>
      <c r="DRV374" s="5"/>
      <c r="DRW374" s="9"/>
      <c r="DRX374" s="5"/>
      <c r="DSC374" s="10"/>
      <c r="DSE374" s="11"/>
      <c r="DSF374" s="12"/>
      <c r="DSH374" s="5"/>
      <c r="DSI374" s="9"/>
      <c r="DSJ374" s="5"/>
      <c r="DSO374" s="10"/>
      <c r="DSQ374" s="11"/>
      <c r="DSR374" s="12"/>
      <c r="DST374" s="5"/>
      <c r="DSU374" s="9"/>
      <c r="DSV374" s="5"/>
      <c r="DTA374" s="10"/>
      <c r="DTC374" s="11"/>
      <c r="DTD374" s="12"/>
      <c r="DTF374" s="5"/>
      <c r="DTG374" s="9"/>
      <c r="DTH374" s="5"/>
      <c r="DTM374" s="10"/>
      <c r="DTO374" s="11"/>
      <c r="DTP374" s="12"/>
      <c r="DTR374" s="5"/>
      <c r="DTS374" s="9"/>
      <c r="DTT374" s="5"/>
      <c r="DTY374" s="10"/>
      <c r="DUA374" s="11"/>
      <c r="DUB374" s="12"/>
      <c r="DUD374" s="5"/>
      <c r="DUE374" s="9"/>
      <c r="DUF374" s="5"/>
      <c r="DUK374" s="10"/>
      <c r="DUM374" s="11"/>
      <c r="DUN374" s="12"/>
      <c r="DUP374" s="5"/>
      <c r="DUQ374" s="9"/>
      <c r="DUR374" s="5"/>
      <c r="DUW374" s="10"/>
      <c r="DUY374" s="11"/>
      <c r="DUZ374" s="12"/>
      <c r="DVB374" s="5"/>
      <c r="DVC374" s="9"/>
      <c r="DVD374" s="5"/>
      <c r="DVI374" s="10"/>
      <c r="DVK374" s="11"/>
      <c r="DVL374" s="12"/>
      <c r="DVN374" s="5"/>
      <c r="DVO374" s="9"/>
      <c r="DVP374" s="5"/>
      <c r="DVU374" s="10"/>
      <c r="DVW374" s="11"/>
      <c r="DVX374" s="12"/>
      <c r="DVZ374" s="5"/>
      <c r="DWA374" s="9"/>
      <c r="DWB374" s="5"/>
      <c r="DWG374" s="10"/>
      <c r="DWI374" s="11"/>
      <c r="DWJ374" s="12"/>
      <c r="DWL374" s="5"/>
      <c r="DWM374" s="9"/>
      <c r="DWN374" s="5"/>
      <c r="DWS374" s="10"/>
      <c r="DWU374" s="11"/>
      <c r="DWV374" s="12"/>
      <c r="DWX374" s="5"/>
      <c r="DWY374" s="9"/>
      <c r="DWZ374" s="5"/>
      <c r="DXE374" s="10"/>
      <c r="DXG374" s="11"/>
      <c r="DXH374" s="12"/>
      <c r="DXJ374" s="5"/>
      <c r="DXK374" s="9"/>
      <c r="DXL374" s="5"/>
      <c r="DXQ374" s="10"/>
      <c r="DXS374" s="11"/>
      <c r="DXT374" s="12"/>
      <c r="DXV374" s="5"/>
      <c r="DXW374" s="9"/>
      <c r="DXX374" s="5"/>
      <c r="DYC374" s="10"/>
      <c r="DYE374" s="11"/>
      <c r="DYF374" s="12"/>
      <c r="DYH374" s="5"/>
      <c r="DYI374" s="9"/>
      <c r="DYJ374" s="5"/>
      <c r="DYO374" s="10"/>
      <c r="DYQ374" s="11"/>
      <c r="DYR374" s="12"/>
      <c r="DYT374" s="5"/>
      <c r="DYU374" s="9"/>
      <c r="DYV374" s="5"/>
      <c r="DZA374" s="10"/>
      <c r="DZC374" s="11"/>
      <c r="DZD374" s="12"/>
      <c r="DZF374" s="5"/>
      <c r="DZG374" s="9"/>
      <c r="DZH374" s="5"/>
      <c r="DZM374" s="10"/>
      <c r="DZO374" s="11"/>
      <c r="DZP374" s="12"/>
      <c r="DZR374" s="5"/>
      <c r="DZS374" s="9"/>
      <c r="DZT374" s="5"/>
      <c r="DZY374" s="10"/>
      <c r="EAA374" s="11"/>
      <c r="EAB374" s="12"/>
      <c r="EAD374" s="5"/>
      <c r="EAE374" s="9"/>
      <c r="EAF374" s="5"/>
      <c r="EAK374" s="10"/>
      <c r="EAM374" s="11"/>
      <c r="EAN374" s="12"/>
      <c r="EAP374" s="5"/>
      <c r="EAQ374" s="9"/>
      <c r="EAR374" s="5"/>
      <c r="EAW374" s="10"/>
      <c r="EAY374" s="11"/>
      <c r="EAZ374" s="12"/>
      <c r="EBB374" s="5"/>
      <c r="EBC374" s="9"/>
      <c r="EBD374" s="5"/>
      <c r="EBI374" s="10"/>
      <c r="EBK374" s="11"/>
      <c r="EBL374" s="12"/>
      <c r="EBN374" s="5"/>
      <c r="EBO374" s="9"/>
      <c r="EBP374" s="5"/>
      <c r="EBU374" s="10"/>
      <c r="EBW374" s="11"/>
      <c r="EBX374" s="12"/>
      <c r="EBZ374" s="5"/>
      <c r="ECA374" s="9"/>
      <c r="ECB374" s="5"/>
      <c r="ECG374" s="10"/>
      <c r="ECI374" s="11"/>
      <c r="ECJ374" s="12"/>
      <c r="ECL374" s="5"/>
      <c r="ECM374" s="9"/>
      <c r="ECN374" s="5"/>
      <c r="ECS374" s="10"/>
      <c r="ECU374" s="11"/>
      <c r="ECV374" s="12"/>
      <c r="ECX374" s="5"/>
      <c r="ECY374" s="9"/>
      <c r="ECZ374" s="5"/>
      <c r="EDE374" s="10"/>
      <c r="EDG374" s="11"/>
      <c r="EDH374" s="12"/>
      <c r="EDJ374" s="5"/>
      <c r="EDK374" s="9"/>
      <c r="EDL374" s="5"/>
      <c r="EDQ374" s="10"/>
      <c r="EDS374" s="11"/>
      <c r="EDT374" s="12"/>
      <c r="EDV374" s="5"/>
      <c r="EDW374" s="9"/>
      <c r="EDX374" s="5"/>
      <c r="EEC374" s="10"/>
      <c r="EEE374" s="11"/>
      <c r="EEF374" s="12"/>
      <c r="EEH374" s="5"/>
      <c r="EEI374" s="9"/>
      <c r="EEJ374" s="5"/>
      <c r="EEO374" s="10"/>
      <c r="EEQ374" s="11"/>
      <c r="EER374" s="12"/>
      <c r="EET374" s="5"/>
      <c r="EEU374" s="9"/>
      <c r="EEV374" s="5"/>
      <c r="EFA374" s="10"/>
      <c r="EFC374" s="11"/>
      <c r="EFD374" s="12"/>
      <c r="EFF374" s="5"/>
      <c r="EFG374" s="9"/>
      <c r="EFH374" s="5"/>
      <c r="EFM374" s="10"/>
      <c r="EFO374" s="11"/>
      <c r="EFP374" s="12"/>
      <c r="EFR374" s="5"/>
      <c r="EFS374" s="9"/>
      <c r="EFT374" s="5"/>
      <c r="EFY374" s="10"/>
      <c r="EGA374" s="11"/>
      <c r="EGB374" s="12"/>
      <c r="EGD374" s="5"/>
      <c r="EGE374" s="9"/>
      <c r="EGF374" s="5"/>
      <c r="EGK374" s="10"/>
      <c r="EGM374" s="11"/>
      <c r="EGN374" s="12"/>
      <c r="EGP374" s="5"/>
      <c r="EGQ374" s="9"/>
      <c r="EGR374" s="5"/>
      <c r="EGW374" s="10"/>
      <c r="EGY374" s="11"/>
      <c r="EGZ374" s="12"/>
      <c r="EHB374" s="5"/>
      <c r="EHC374" s="9"/>
      <c r="EHD374" s="5"/>
      <c r="EHI374" s="10"/>
      <c r="EHK374" s="11"/>
      <c r="EHL374" s="12"/>
      <c r="EHN374" s="5"/>
      <c r="EHO374" s="9"/>
      <c r="EHP374" s="5"/>
      <c r="EHU374" s="10"/>
      <c r="EHW374" s="11"/>
      <c r="EHX374" s="12"/>
      <c r="EHZ374" s="5"/>
      <c r="EIA374" s="9"/>
      <c r="EIB374" s="5"/>
      <c r="EIG374" s="10"/>
      <c r="EII374" s="11"/>
      <c r="EIJ374" s="12"/>
      <c r="EIL374" s="5"/>
      <c r="EIM374" s="9"/>
      <c r="EIN374" s="5"/>
      <c r="EIS374" s="10"/>
      <c r="EIU374" s="11"/>
      <c r="EIV374" s="12"/>
      <c r="EIX374" s="5"/>
      <c r="EIY374" s="9"/>
      <c r="EIZ374" s="5"/>
      <c r="EJE374" s="10"/>
      <c r="EJG374" s="11"/>
      <c r="EJH374" s="12"/>
      <c r="EJJ374" s="5"/>
      <c r="EJK374" s="9"/>
      <c r="EJL374" s="5"/>
      <c r="EJQ374" s="10"/>
      <c r="EJS374" s="11"/>
      <c r="EJT374" s="12"/>
      <c r="EJV374" s="5"/>
      <c r="EJW374" s="9"/>
      <c r="EJX374" s="5"/>
      <c r="EKC374" s="10"/>
      <c r="EKE374" s="11"/>
      <c r="EKF374" s="12"/>
      <c r="EKH374" s="5"/>
      <c r="EKI374" s="9"/>
      <c r="EKJ374" s="5"/>
      <c r="EKO374" s="10"/>
      <c r="EKQ374" s="11"/>
      <c r="EKR374" s="12"/>
      <c r="EKT374" s="5"/>
      <c r="EKU374" s="9"/>
      <c r="EKV374" s="5"/>
      <c r="ELA374" s="10"/>
      <c r="ELC374" s="11"/>
      <c r="ELD374" s="12"/>
      <c r="ELF374" s="5"/>
      <c r="ELG374" s="9"/>
      <c r="ELH374" s="5"/>
      <c r="ELM374" s="10"/>
      <c r="ELO374" s="11"/>
      <c r="ELP374" s="12"/>
      <c r="ELR374" s="5"/>
      <c r="ELS374" s="9"/>
      <c r="ELT374" s="5"/>
      <c r="ELY374" s="10"/>
      <c r="EMA374" s="11"/>
      <c r="EMB374" s="12"/>
      <c r="EMD374" s="5"/>
      <c r="EME374" s="9"/>
      <c r="EMF374" s="5"/>
      <c r="EMK374" s="10"/>
      <c r="EMM374" s="11"/>
      <c r="EMN374" s="12"/>
      <c r="EMP374" s="5"/>
      <c r="EMQ374" s="9"/>
      <c r="EMR374" s="5"/>
      <c r="EMW374" s="10"/>
      <c r="EMY374" s="11"/>
      <c r="EMZ374" s="12"/>
      <c r="ENB374" s="5"/>
      <c r="ENC374" s="9"/>
      <c r="END374" s="5"/>
      <c r="ENI374" s="10"/>
      <c r="ENK374" s="11"/>
      <c r="ENL374" s="12"/>
      <c r="ENN374" s="5"/>
      <c r="ENO374" s="9"/>
      <c r="ENP374" s="5"/>
      <c r="ENU374" s="10"/>
      <c r="ENW374" s="11"/>
      <c r="ENX374" s="12"/>
      <c r="ENZ374" s="5"/>
      <c r="EOA374" s="9"/>
      <c r="EOB374" s="5"/>
      <c r="EOG374" s="10"/>
      <c r="EOI374" s="11"/>
      <c r="EOJ374" s="12"/>
      <c r="EOL374" s="5"/>
      <c r="EOM374" s="9"/>
      <c r="EON374" s="5"/>
      <c r="EOS374" s="10"/>
      <c r="EOU374" s="11"/>
      <c r="EOV374" s="12"/>
      <c r="EOX374" s="5"/>
      <c r="EOY374" s="9"/>
      <c r="EOZ374" s="5"/>
      <c r="EPE374" s="10"/>
      <c r="EPG374" s="11"/>
      <c r="EPH374" s="12"/>
      <c r="EPJ374" s="5"/>
      <c r="EPK374" s="9"/>
      <c r="EPL374" s="5"/>
      <c r="EPQ374" s="10"/>
      <c r="EPS374" s="11"/>
      <c r="EPT374" s="12"/>
      <c r="EPV374" s="5"/>
      <c r="EPW374" s="9"/>
      <c r="EPX374" s="5"/>
      <c r="EQC374" s="10"/>
      <c r="EQE374" s="11"/>
      <c r="EQF374" s="12"/>
      <c r="EQH374" s="5"/>
      <c r="EQI374" s="9"/>
      <c r="EQJ374" s="5"/>
      <c r="EQO374" s="10"/>
      <c r="EQQ374" s="11"/>
      <c r="EQR374" s="12"/>
      <c r="EQT374" s="5"/>
      <c r="EQU374" s="9"/>
      <c r="EQV374" s="5"/>
      <c r="ERA374" s="10"/>
      <c r="ERC374" s="11"/>
      <c r="ERD374" s="12"/>
      <c r="ERF374" s="5"/>
      <c r="ERG374" s="9"/>
      <c r="ERH374" s="5"/>
      <c r="ERM374" s="10"/>
      <c r="ERO374" s="11"/>
      <c r="ERP374" s="12"/>
      <c r="ERR374" s="5"/>
      <c r="ERS374" s="9"/>
      <c r="ERT374" s="5"/>
      <c r="ERY374" s="10"/>
      <c r="ESA374" s="11"/>
      <c r="ESB374" s="12"/>
      <c r="ESD374" s="5"/>
      <c r="ESE374" s="9"/>
      <c r="ESF374" s="5"/>
      <c r="ESK374" s="10"/>
      <c r="ESM374" s="11"/>
      <c r="ESN374" s="12"/>
      <c r="ESP374" s="5"/>
      <c r="ESQ374" s="9"/>
      <c r="ESR374" s="5"/>
      <c r="ESW374" s="10"/>
      <c r="ESY374" s="11"/>
      <c r="ESZ374" s="12"/>
      <c r="ETB374" s="5"/>
      <c r="ETC374" s="9"/>
      <c r="ETD374" s="5"/>
      <c r="ETI374" s="10"/>
      <c r="ETK374" s="11"/>
      <c r="ETL374" s="12"/>
      <c r="ETN374" s="5"/>
      <c r="ETO374" s="9"/>
      <c r="ETP374" s="5"/>
      <c r="ETU374" s="10"/>
      <c r="ETW374" s="11"/>
      <c r="ETX374" s="12"/>
      <c r="ETZ374" s="5"/>
      <c r="EUA374" s="9"/>
      <c r="EUB374" s="5"/>
      <c r="EUG374" s="10"/>
      <c r="EUI374" s="11"/>
      <c r="EUJ374" s="12"/>
      <c r="EUL374" s="5"/>
      <c r="EUM374" s="9"/>
      <c r="EUN374" s="5"/>
      <c r="EUS374" s="10"/>
      <c r="EUU374" s="11"/>
      <c r="EUV374" s="12"/>
      <c r="EUX374" s="5"/>
      <c r="EUY374" s="9"/>
      <c r="EUZ374" s="5"/>
      <c r="EVE374" s="10"/>
      <c r="EVG374" s="11"/>
      <c r="EVH374" s="12"/>
      <c r="EVJ374" s="5"/>
      <c r="EVK374" s="9"/>
      <c r="EVL374" s="5"/>
      <c r="EVQ374" s="10"/>
      <c r="EVS374" s="11"/>
      <c r="EVT374" s="12"/>
      <c r="EVV374" s="5"/>
      <c r="EVW374" s="9"/>
      <c r="EVX374" s="5"/>
      <c r="EWC374" s="10"/>
      <c r="EWE374" s="11"/>
      <c r="EWF374" s="12"/>
      <c r="EWH374" s="5"/>
      <c r="EWI374" s="9"/>
      <c r="EWJ374" s="5"/>
      <c r="EWO374" s="10"/>
      <c r="EWQ374" s="11"/>
      <c r="EWR374" s="12"/>
      <c r="EWT374" s="5"/>
      <c r="EWU374" s="9"/>
      <c r="EWV374" s="5"/>
      <c r="EXA374" s="10"/>
      <c r="EXC374" s="11"/>
      <c r="EXD374" s="12"/>
      <c r="EXF374" s="5"/>
      <c r="EXG374" s="9"/>
      <c r="EXH374" s="5"/>
      <c r="EXM374" s="10"/>
      <c r="EXO374" s="11"/>
      <c r="EXP374" s="12"/>
      <c r="EXR374" s="5"/>
      <c r="EXS374" s="9"/>
      <c r="EXT374" s="5"/>
      <c r="EXY374" s="10"/>
      <c r="EYA374" s="11"/>
      <c r="EYB374" s="12"/>
      <c r="EYD374" s="5"/>
      <c r="EYE374" s="9"/>
      <c r="EYF374" s="5"/>
      <c r="EYK374" s="10"/>
      <c r="EYM374" s="11"/>
      <c r="EYN374" s="12"/>
      <c r="EYP374" s="5"/>
      <c r="EYQ374" s="9"/>
      <c r="EYR374" s="5"/>
      <c r="EYW374" s="10"/>
      <c r="EYY374" s="11"/>
      <c r="EYZ374" s="12"/>
      <c r="EZB374" s="5"/>
      <c r="EZC374" s="9"/>
      <c r="EZD374" s="5"/>
      <c r="EZI374" s="10"/>
      <c r="EZK374" s="11"/>
      <c r="EZL374" s="12"/>
      <c r="EZN374" s="5"/>
      <c r="EZO374" s="9"/>
      <c r="EZP374" s="5"/>
      <c r="EZU374" s="10"/>
      <c r="EZW374" s="11"/>
      <c r="EZX374" s="12"/>
      <c r="EZZ374" s="5"/>
      <c r="FAA374" s="9"/>
      <c r="FAB374" s="5"/>
      <c r="FAG374" s="10"/>
      <c r="FAI374" s="11"/>
      <c r="FAJ374" s="12"/>
      <c r="FAL374" s="5"/>
      <c r="FAM374" s="9"/>
      <c r="FAN374" s="5"/>
      <c r="FAS374" s="10"/>
      <c r="FAU374" s="11"/>
      <c r="FAV374" s="12"/>
      <c r="FAX374" s="5"/>
      <c r="FAY374" s="9"/>
      <c r="FAZ374" s="5"/>
      <c r="FBE374" s="10"/>
      <c r="FBG374" s="11"/>
      <c r="FBH374" s="12"/>
      <c r="FBJ374" s="5"/>
      <c r="FBK374" s="9"/>
      <c r="FBL374" s="5"/>
      <c r="FBQ374" s="10"/>
      <c r="FBS374" s="11"/>
      <c r="FBT374" s="12"/>
      <c r="FBV374" s="5"/>
      <c r="FBW374" s="9"/>
      <c r="FBX374" s="5"/>
      <c r="FCC374" s="10"/>
      <c r="FCE374" s="11"/>
      <c r="FCF374" s="12"/>
      <c r="FCH374" s="5"/>
      <c r="FCI374" s="9"/>
      <c r="FCJ374" s="5"/>
      <c r="FCO374" s="10"/>
      <c r="FCQ374" s="11"/>
      <c r="FCR374" s="12"/>
      <c r="FCT374" s="5"/>
      <c r="FCU374" s="9"/>
      <c r="FCV374" s="5"/>
      <c r="FDA374" s="10"/>
      <c r="FDC374" s="11"/>
      <c r="FDD374" s="12"/>
      <c r="FDF374" s="5"/>
      <c r="FDG374" s="9"/>
      <c r="FDH374" s="5"/>
      <c r="FDM374" s="10"/>
      <c r="FDO374" s="11"/>
      <c r="FDP374" s="12"/>
      <c r="FDR374" s="5"/>
      <c r="FDS374" s="9"/>
      <c r="FDT374" s="5"/>
      <c r="FDY374" s="10"/>
      <c r="FEA374" s="11"/>
      <c r="FEB374" s="12"/>
      <c r="FED374" s="5"/>
      <c r="FEE374" s="9"/>
      <c r="FEF374" s="5"/>
      <c r="FEK374" s="10"/>
      <c r="FEM374" s="11"/>
      <c r="FEN374" s="12"/>
      <c r="FEP374" s="5"/>
      <c r="FEQ374" s="9"/>
      <c r="FER374" s="5"/>
      <c r="FEW374" s="10"/>
      <c r="FEY374" s="11"/>
      <c r="FEZ374" s="12"/>
      <c r="FFB374" s="5"/>
      <c r="FFC374" s="9"/>
      <c r="FFD374" s="5"/>
      <c r="FFI374" s="10"/>
      <c r="FFK374" s="11"/>
      <c r="FFL374" s="12"/>
      <c r="FFN374" s="5"/>
      <c r="FFO374" s="9"/>
      <c r="FFP374" s="5"/>
      <c r="FFU374" s="10"/>
      <c r="FFW374" s="11"/>
      <c r="FFX374" s="12"/>
      <c r="FFZ374" s="5"/>
      <c r="FGA374" s="9"/>
      <c r="FGB374" s="5"/>
      <c r="FGG374" s="10"/>
      <c r="FGI374" s="11"/>
      <c r="FGJ374" s="12"/>
      <c r="FGL374" s="5"/>
      <c r="FGM374" s="9"/>
      <c r="FGN374" s="5"/>
      <c r="FGS374" s="10"/>
      <c r="FGU374" s="11"/>
      <c r="FGV374" s="12"/>
      <c r="FGX374" s="5"/>
      <c r="FGY374" s="9"/>
      <c r="FGZ374" s="5"/>
      <c r="FHE374" s="10"/>
      <c r="FHG374" s="11"/>
      <c r="FHH374" s="12"/>
      <c r="FHJ374" s="5"/>
      <c r="FHK374" s="9"/>
      <c r="FHL374" s="5"/>
      <c r="FHQ374" s="10"/>
      <c r="FHS374" s="11"/>
      <c r="FHT374" s="12"/>
      <c r="FHV374" s="5"/>
      <c r="FHW374" s="9"/>
      <c r="FHX374" s="5"/>
      <c r="FIC374" s="10"/>
      <c r="FIE374" s="11"/>
      <c r="FIF374" s="12"/>
      <c r="FIH374" s="5"/>
      <c r="FII374" s="9"/>
      <c r="FIJ374" s="5"/>
      <c r="FIO374" s="10"/>
      <c r="FIQ374" s="11"/>
      <c r="FIR374" s="12"/>
      <c r="FIT374" s="5"/>
      <c r="FIU374" s="9"/>
      <c r="FIV374" s="5"/>
      <c r="FJA374" s="10"/>
      <c r="FJC374" s="11"/>
      <c r="FJD374" s="12"/>
      <c r="FJF374" s="5"/>
      <c r="FJG374" s="9"/>
      <c r="FJH374" s="5"/>
      <c r="FJM374" s="10"/>
      <c r="FJO374" s="11"/>
      <c r="FJP374" s="12"/>
      <c r="FJR374" s="5"/>
      <c r="FJS374" s="9"/>
      <c r="FJT374" s="5"/>
      <c r="FJY374" s="10"/>
      <c r="FKA374" s="11"/>
      <c r="FKB374" s="12"/>
      <c r="FKD374" s="5"/>
      <c r="FKE374" s="9"/>
      <c r="FKF374" s="5"/>
      <c r="FKK374" s="10"/>
      <c r="FKM374" s="11"/>
      <c r="FKN374" s="12"/>
      <c r="FKP374" s="5"/>
      <c r="FKQ374" s="9"/>
      <c r="FKR374" s="5"/>
      <c r="FKW374" s="10"/>
      <c r="FKY374" s="11"/>
      <c r="FKZ374" s="12"/>
      <c r="FLB374" s="5"/>
      <c r="FLC374" s="9"/>
      <c r="FLD374" s="5"/>
      <c r="FLI374" s="10"/>
      <c r="FLK374" s="11"/>
      <c r="FLL374" s="12"/>
      <c r="FLN374" s="5"/>
      <c r="FLO374" s="9"/>
      <c r="FLP374" s="5"/>
      <c r="FLU374" s="10"/>
      <c r="FLW374" s="11"/>
      <c r="FLX374" s="12"/>
      <c r="FLZ374" s="5"/>
      <c r="FMA374" s="9"/>
      <c r="FMB374" s="5"/>
      <c r="FMG374" s="10"/>
      <c r="FMI374" s="11"/>
      <c r="FMJ374" s="12"/>
      <c r="FML374" s="5"/>
      <c r="FMM374" s="9"/>
      <c r="FMN374" s="5"/>
      <c r="FMS374" s="10"/>
      <c r="FMU374" s="11"/>
      <c r="FMV374" s="12"/>
      <c r="FMX374" s="5"/>
      <c r="FMY374" s="9"/>
      <c r="FMZ374" s="5"/>
      <c r="FNE374" s="10"/>
      <c r="FNG374" s="11"/>
      <c r="FNH374" s="12"/>
      <c r="FNJ374" s="5"/>
      <c r="FNK374" s="9"/>
      <c r="FNL374" s="5"/>
      <c r="FNQ374" s="10"/>
      <c r="FNS374" s="11"/>
      <c r="FNT374" s="12"/>
      <c r="FNV374" s="5"/>
      <c r="FNW374" s="9"/>
      <c r="FNX374" s="5"/>
      <c r="FOC374" s="10"/>
      <c r="FOE374" s="11"/>
      <c r="FOF374" s="12"/>
      <c r="FOH374" s="5"/>
      <c r="FOI374" s="9"/>
      <c r="FOJ374" s="5"/>
      <c r="FOO374" s="10"/>
      <c r="FOQ374" s="11"/>
      <c r="FOR374" s="12"/>
      <c r="FOT374" s="5"/>
      <c r="FOU374" s="9"/>
      <c r="FOV374" s="5"/>
      <c r="FPA374" s="10"/>
      <c r="FPC374" s="11"/>
      <c r="FPD374" s="12"/>
      <c r="FPF374" s="5"/>
      <c r="FPG374" s="9"/>
      <c r="FPH374" s="5"/>
      <c r="FPM374" s="10"/>
      <c r="FPO374" s="11"/>
      <c r="FPP374" s="12"/>
      <c r="FPR374" s="5"/>
      <c r="FPS374" s="9"/>
      <c r="FPT374" s="5"/>
      <c r="FPY374" s="10"/>
      <c r="FQA374" s="11"/>
      <c r="FQB374" s="12"/>
      <c r="FQD374" s="5"/>
      <c r="FQE374" s="9"/>
      <c r="FQF374" s="5"/>
      <c r="FQK374" s="10"/>
      <c r="FQM374" s="11"/>
      <c r="FQN374" s="12"/>
      <c r="FQP374" s="5"/>
      <c r="FQQ374" s="9"/>
      <c r="FQR374" s="5"/>
      <c r="FQW374" s="10"/>
      <c r="FQY374" s="11"/>
      <c r="FQZ374" s="12"/>
      <c r="FRB374" s="5"/>
      <c r="FRC374" s="9"/>
      <c r="FRD374" s="5"/>
      <c r="FRI374" s="10"/>
      <c r="FRK374" s="11"/>
      <c r="FRL374" s="12"/>
      <c r="FRN374" s="5"/>
      <c r="FRO374" s="9"/>
      <c r="FRP374" s="5"/>
      <c r="FRU374" s="10"/>
      <c r="FRW374" s="11"/>
      <c r="FRX374" s="12"/>
      <c r="FRZ374" s="5"/>
      <c r="FSA374" s="9"/>
      <c r="FSB374" s="5"/>
      <c r="FSG374" s="10"/>
      <c r="FSI374" s="11"/>
      <c r="FSJ374" s="12"/>
      <c r="FSL374" s="5"/>
      <c r="FSM374" s="9"/>
      <c r="FSN374" s="5"/>
      <c r="FSS374" s="10"/>
      <c r="FSU374" s="11"/>
      <c r="FSV374" s="12"/>
      <c r="FSX374" s="5"/>
      <c r="FSY374" s="9"/>
      <c r="FSZ374" s="5"/>
      <c r="FTE374" s="10"/>
      <c r="FTG374" s="11"/>
      <c r="FTH374" s="12"/>
      <c r="FTJ374" s="5"/>
      <c r="FTK374" s="9"/>
      <c r="FTL374" s="5"/>
      <c r="FTQ374" s="10"/>
      <c r="FTS374" s="11"/>
      <c r="FTT374" s="12"/>
      <c r="FTV374" s="5"/>
      <c r="FTW374" s="9"/>
      <c r="FTX374" s="5"/>
      <c r="FUC374" s="10"/>
      <c r="FUE374" s="11"/>
      <c r="FUF374" s="12"/>
      <c r="FUH374" s="5"/>
      <c r="FUI374" s="9"/>
      <c r="FUJ374" s="5"/>
      <c r="FUO374" s="10"/>
      <c r="FUQ374" s="11"/>
      <c r="FUR374" s="12"/>
      <c r="FUT374" s="5"/>
      <c r="FUU374" s="9"/>
      <c r="FUV374" s="5"/>
      <c r="FVA374" s="10"/>
      <c r="FVC374" s="11"/>
      <c r="FVD374" s="12"/>
      <c r="FVF374" s="5"/>
      <c r="FVG374" s="9"/>
      <c r="FVH374" s="5"/>
      <c r="FVM374" s="10"/>
      <c r="FVO374" s="11"/>
      <c r="FVP374" s="12"/>
      <c r="FVR374" s="5"/>
      <c r="FVS374" s="9"/>
      <c r="FVT374" s="5"/>
      <c r="FVY374" s="10"/>
      <c r="FWA374" s="11"/>
      <c r="FWB374" s="12"/>
      <c r="FWD374" s="5"/>
      <c r="FWE374" s="9"/>
      <c r="FWF374" s="5"/>
      <c r="FWK374" s="10"/>
      <c r="FWM374" s="11"/>
      <c r="FWN374" s="12"/>
      <c r="FWP374" s="5"/>
      <c r="FWQ374" s="9"/>
      <c r="FWR374" s="5"/>
      <c r="FWW374" s="10"/>
      <c r="FWY374" s="11"/>
      <c r="FWZ374" s="12"/>
      <c r="FXB374" s="5"/>
      <c r="FXC374" s="9"/>
      <c r="FXD374" s="5"/>
      <c r="FXI374" s="10"/>
      <c r="FXK374" s="11"/>
      <c r="FXL374" s="12"/>
      <c r="FXN374" s="5"/>
      <c r="FXO374" s="9"/>
      <c r="FXP374" s="5"/>
      <c r="FXU374" s="10"/>
      <c r="FXW374" s="11"/>
      <c r="FXX374" s="12"/>
      <c r="FXZ374" s="5"/>
      <c r="FYA374" s="9"/>
      <c r="FYB374" s="5"/>
      <c r="FYG374" s="10"/>
      <c r="FYI374" s="11"/>
      <c r="FYJ374" s="12"/>
      <c r="FYL374" s="5"/>
      <c r="FYM374" s="9"/>
      <c r="FYN374" s="5"/>
      <c r="FYS374" s="10"/>
      <c r="FYU374" s="11"/>
      <c r="FYV374" s="12"/>
      <c r="FYX374" s="5"/>
      <c r="FYY374" s="9"/>
      <c r="FYZ374" s="5"/>
      <c r="FZE374" s="10"/>
      <c r="FZG374" s="11"/>
      <c r="FZH374" s="12"/>
      <c r="FZJ374" s="5"/>
      <c r="FZK374" s="9"/>
      <c r="FZL374" s="5"/>
      <c r="FZQ374" s="10"/>
      <c r="FZS374" s="11"/>
      <c r="FZT374" s="12"/>
      <c r="FZV374" s="5"/>
      <c r="FZW374" s="9"/>
      <c r="FZX374" s="5"/>
      <c r="GAC374" s="10"/>
      <c r="GAE374" s="11"/>
      <c r="GAF374" s="12"/>
      <c r="GAH374" s="5"/>
      <c r="GAI374" s="9"/>
      <c r="GAJ374" s="5"/>
      <c r="GAO374" s="10"/>
      <c r="GAQ374" s="11"/>
      <c r="GAR374" s="12"/>
      <c r="GAT374" s="5"/>
      <c r="GAU374" s="9"/>
      <c r="GAV374" s="5"/>
      <c r="GBA374" s="10"/>
      <c r="GBC374" s="11"/>
      <c r="GBD374" s="12"/>
      <c r="GBF374" s="5"/>
      <c r="GBG374" s="9"/>
      <c r="GBH374" s="5"/>
      <c r="GBM374" s="10"/>
      <c r="GBO374" s="11"/>
      <c r="GBP374" s="12"/>
      <c r="GBR374" s="5"/>
      <c r="GBS374" s="9"/>
      <c r="GBT374" s="5"/>
      <c r="GBY374" s="10"/>
      <c r="GCA374" s="11"/>
      <c r="GCB374" s="12"/>
      <c r="GCD374" s="5"/>
      <c r="GCE374" s="9"/>
      <c r="GCF374" s="5"/>
      <c r="GCK374" s="10"/>
      <c r="GCM374" s="11"/>
      <c r="GCN374" s="12"/>
      <c r="GCP374" s="5"/>
      <c r="GCQ374" s="9"/>
      <c r="GCR374" s="5"/>
      <c r="GCW374" s="10"/>
      <c r="GCY374" s="11"/>
      <c r="GCZ374" s="12"/>
      <c r="GDB374" s="5"/>
      <c r="GDC374" s="9"/>
      <c r="GDD374" s="5"/>
      <c r="GDI374" s="10"/>
      <c r="GDK374" s="11"/>
      <c r="GDL374" s="12"/>
      <c r="GDN374" s="5"/>
      <c r="GDO374" s="9"/>
      <c r="GDP374" s="5"/>
      <c r="GDU374" s="10"/>
      <c r="GDW374" s="11"/>
      <c r="GDX374" s="12"/>
      <c r="GDZ374" s="5"/>
      <c r="GEA374" s="9"/>
      <c r="GEB374" s="5"/>
      <c r="GEG374" s="10"/>
      <c r="GEI374" s="11"/>
      <c r="GEJ374" s="12"/>
      <c r="GEL374" s="5"/>
      <c r="GEM374" s="9"/>
      <c r="GEN374" s="5"/>
      <c r="GES374" s="10"/>
      <c r="GEU374" s="11"/>
      <c r="GEV374" s="12"/>
      <c r="GEX374" s="5"/>
      <c r="GEY374" s="9"/>
      <c r="GEZ374" s="5"/>
      <c r="GFE374" s="10"/>
      <c r="GFG374" s="11"/>
      <c r="GFH374" s="12"/>
      <c r="GFJ374" s="5"/>
      <c r="GFK374" s="9"/>
      <c r="GFL374" s="5"/>
      <c r="GFQ374" s="10"/>
      <c r="GFS374" s="11"/>
      <c r="GFT374" s="12"/>
      <c r="GFV374" s="5"/>
      <c r="GFW374" s="9"/>
      <c r="GFX374" s="5"/>
      <c r="GGC374" s="10"/>
      <c r="GGE374" s="11"/>
      <c r="GGF374" s="12"/>
      <c r="GGH374" s="5"/>
      <c r="GGI374" s="9"/>
      <c r="GGJ374" s="5"/>
      <c r="GGO374" s="10"/>
      <c r="GGQ374" s="11"/>
      <c r="GGR374" s="12"/>
      <c r="GGT374" s="5"/>
      <c r="GGU374" s="9"/>
      <c r="GGV374" s="5"/>
      <c r="GHA374" s="10"/>
      <c r="GHC374" s="11"/>
      <c r="GHD374" s="12"/>
      <c r="GHF374" s="5"/>
      <c r="GHG374" s="9"/>
      <c r="GHH374" s="5"/>
      <c r="GHM374" s="10"/>
      <c r="GHO374" s="11"/>
      <c r="GHP374" s="12"/>
      <c r="GHR374" s="5"/>
      <c r="GHS374" s="9"/>
      <c r="GHT374" s="5"/>
      <c r="GHY374" s="10"/>
      <c r="GIA374" s="11"/>
      <c r="GIB374" s="12"/>
      <c r="GID374" s="5"/>
      <c r="GIE374" s="9"/>
      <c r="GIF374" s="5"/>
      <c r="GIK374" s="10"/>
      <c r="GIM374" s="11"/>
      <c r="GIN374" s="12"/>
      <c r="GIP374" s="5"/>
      <c r="GIQ374" s="9"/>
      <c r="GIR374" s="5"/>
      <c r="GIW374" s="10"/>
      <c r="GIY374" s="11"/>
      <c r="GIZ374" s="12"/>
      <c r="GJB374" s="5"/>
      <c r="GJC374" s="9"/>
      <c r="GJD374" s="5"/>
      <c r="GJI374" s="10"/>
      <c r="GJK374" s="11"/>
      <c r="GJL374" s="12"/>
      <c r="GJN374" s="5"/>
      <c r="GJO374" s="9"/>
      <c r="GJP374" s="5"/>
      <c r="GJU374" s="10"/>
      <c r="GJW374" s="11"/>
      <c r="GJX374" s="12"/>
      <c r="GJZ374" s="5"/>
      <c r="GKA374" s="9"/>
      <c r="GKB374" s="5"/>
      <c r="GKG374" s="10"/>
      <c r="GKI374" s="11"/>
      <c r="GKJ374" s="12"/>
      <c r="GKL374" s="5"/>
      <c r="GKM374" s="9"/>
      <c r="GKN374" s="5"/>
      <c r="GKS374" s="10"/>
      <c r="GKU374" s="11"/>
      <c r="GKV374" s="12"/>
      <c r="GKX374" s="5"/>
      <c r="GKY374" s="9"/>
      <c r="GKZ374" s="5"/>
      <c r="GLE374" s="10"/>
      <c r="GLG374" s="11"/>
      <c r="GLH374" s="12"/>
      <c r="GLJ374" s="5"/>
      <c r="GLK374" s="9"/>
      <c r="GLL374" s="5"/>
      <c r="GLQ374" s="10"/>
      <c r="GLS374" s="11"/>
      <c r="GLT374" s="12"/>
      <c r="GLV374" s="5"/>
      <c r="GLW374" s="9"/>
      <c r="GLX374" s="5"/>
      <c r="GMC374" s="10"/>
      <c r="GME374" s="11"/>
      <c r="GMF374" s="12"/>
      <c r="GMH374" s="5"/>
      <c r="GMI374" s="9"/>
      <c r="GMJ374" s="5"/>
      <c r="GMO374" s="10"/>
      <c r="GMQ374" s="11"/>
      <c r="GMR374" s="12"/>
      <c r="GMT374" s="5"/>
      <c r="GMU374" s="9"/>
      <c r="GMV374" s="5"/>
      <c r="GNA374" s="10"/>
      <c r="GNC374" s="11"/>
      <c r="GND374" s="12"/>
      <c r="GNF374" s="5"/>
      <c r="GNG374" s="9"/>
      <c r="GNH374" s="5"/>
      <c r="GNM374" s="10"/>
      <c r="GNO374" s="11"/>
      <c r="GNP374" s="12"/>
      <c r="GNR374" s="5"/>
      <c r="GNS374" s="9"/>
      <c r="GNT374" s="5"/>
      <c r="GNY374" s="10"/>
      <c r="GOA374" s="11"/>
      <c r="GOB374" s="12"/>
      <c r="GOD374" s="5"/>
      <c r="GOE374" s="9"/>
      <c r="GOF374" s="5"/>
      <c r="GOK374" s="10"/>
      <c r="GOM374" s="11"/>
      <c r="GON374" s="12"/>
      <c r="GOP374" s="5"/>
      <c r="GOQ374" s="9"/>
      <c r="GOR374" s="5"/>
      <c r="GOW374" s="10"/>
      <c r="GOY374" s="11"/>
      <c r="GOZ374" s="12"/>
      <c r="GPB374" s="5"/>
      <c r="GPC374" s="9"/>
      <c r="GPD374" s="5"/>
      <c r="GPI374" s="10"/>
      <c r="GPK374" s="11"/>
      <c r="GPL374" s="12"/>
      <c r="GPN374" s="5"/>
      <c r="GPO374" s="9"/>
      <c r="GPP374" s="5"/>
      <c r="GPU374" s="10"/>
      <c r="GPW374" s="11"/>
      <c r="GPX374" s="12"/>
      <c r="GPZ374" s="5"/>
      <c r="GQA374" s="9"/>
      <c r="GQB374" s="5"/>
      <c r="GQG374" s="10"/>
      <c r="GQI374" s="11"/>
      <c r="GQJ374" s="12"/>
      <c r="GQL374" s="5"/>
      <c r="GQM374" s="9"/>
      <c r="GQN374" s="5"/>
      <c r="GQS374" s="10"/>
      <c r="GQU374" s="11"/>
      <c r="GQV374" s="12"/>
      <c r="GQX374" s="5"/>
      <c r="GQY374" s="9"/>
      <c r="GQZ374" s="5"/>
      <c r="GRE374" s="10"/>
      <c r="GRG374" s="11"/>
      <c r="GRH374" s="12"/>
      <c r="GRJ374" s="5"/>
      <c r="GRK374" s="9"/>
      <c r="GRL374" s="5"/>
      <c r="GRQ374" s="10"/>
      <c r="GRS374" s="11"/>
      <c r="GRT374" s="12"/>
      <c r="GRV374" s="5"/>
      <c r="GRW374" s="9"/>
      <c r="GRX374" s="5"/>
      <c r="GSC374" s="10"/>
      <c r="GSE374" s="11"/>
      <c r="GSF374" s="12"/>
      <c r="GSH374" s="5"/>
      <c r="GSI374" s="9"/>
      <c r="GSJ374" s="5"/>
      <c r="GSO374" s="10"/>
      <c r="GSQ374" s="11"/>
      <c r="GSR374" s="12"/>
      <c r="GST374" s="5"/>
      <c r="GSU374" s="9"/>
      <c r="GSV374" s="5"/>
      <c r="GTA374" s="10"/>
      <c r="GTC374" s="11"/>
      <c r="GTD374" s="12"/>
      <c r="GTF374" s="5"/>
      <c r="GTG374" s="9"/>
      <c r="GTH374" s="5"/>
      <c r="GTM374" s="10"/>
      <c r="GTO374" s="11"/>
      <c r="GTP374" s="12"/>
      <c r="GTR374" s="5"/>
      <c r="GTS374" s="9"/>
      <c r="GTT374" s="5"/>
      <c r="GTY374" s="10"/>
      <c r="GUA374" s="11"/>
      <c r="GUB374" s="12"/>
      <c r="GUD374" s="5"/>
      <c r="GUE374" s="9"/>
      <c r="GUF374" s="5"/>
      <c r="GUK374" s="10"/>
      <c r="GUM374" s="11"/>
      <c r="GUN374" s="12"/>
      <c r="GUP374" s="5"/>
      <c r="GUQ374" s="9"/>
      <c r="GUR374" s="5"/>
      <c r="GUW374" s="10"/>
      <c r="GUY374" s="11"/>
      <c r="GUZ374" s="12"/>
      <c r="GVB374" s="5"/>
      <c r="GVC374" s="9"/>
      <c r="GVD374" s="5"/>
      <c r="GVI374" s="10"/>
      <c r="GVK374" s="11"/>
      <c r="GVL374" s="12"/>
      <c r="GVN374" s="5"/>
      <c r="GVO374" s="9"/>
      <c r="GVP374" s="5"/>
      <c r="GVU374" s="10"/>
      <c r="GVW374" s="11"/>
      <c r="GVX374" s="12"/>
      <c r="GVZ374" s="5"/>
      <c r="GWA374" s="9"/>
      <c r="GWB374" s="5"/>
      <c r="GWG374" s="10"/>
      <c r="GWI374" s="11"/>
      <c r="GWJ374" s="12"/>
      <c r="GWL374" s="5"/>
      <c r="GWM374" s="9"/>
      <c r="GWN374" s="5"/>
      <c r="GWS374" s="10"/>
      <c r="GWU374" s="11"/>
      <c r="GWV374" s="12"/>
      <c r="GWX374" s="5"/>
      <c r="GWY374" s="9"/>
      <c r="GWZ374" s="5"/>
      <c r="GXE374" s="10"/>
      <c r="GXG374" s="11"/>
      <c r="GXH374" s="12"/>
      <c r="GXJ374" s="5"/>
      <c r="GXK374" s="9"/>
      <c r="GXL374" s="5"/>
      <c r="GXQ374" s="10"/>
      <c r="GXS374" s="11"/>
      <c r="GXT374" s="12"/>
      <c r="GXV374" s="5"/>
      <c r="GXW374" s="9"/>
      <c r="GXX374" s="5"/>
      <c r="GYC374" s="10"/>
      <c r="GYE374" s="11"/>
      <c r="GYF374" s="12"/>
      <c r="GYH374" s="5"/>
      <c r="GYI374" s="9"/>
      <c r="GYJ374" s="5"/>
      <c r="GYO374" s="10"/>
      <c r="GYQ374" s="11"/>
      <c r="GYR374" s="12"/>
      <c r="GYT374" s="5"/>
      <c r="GYU374" s="9"/>
      <c r="GYV374" s="5"/>
      <c r="GZA374" s="10"/>
      <c r="GZC374" s="11"/>
      <c r="GZD374" s="12"/>
      <c r="GZF374" s="5"/>
      <c r="GZG374" s="9"/>
      <c r="GZH374" s="5"/>
      <c r="GZM374" s="10"/>
      <c r="GZO374" s="11"/>
      <c r="GZP374" s="12"/>
      <c r="GZR374" s="5"/>
      <c r="GZS374" s="9"/>
      <c r="GZT374" s="5"/>
      <c r="GZY374" s="10"/>
      <c r="HAA374" s="11"/>
      <c r="HAB374" s="12"/>
      <c r="HAD374" s="5"/>
      <c r="HAE374" s="9"/>
      <c r="HAF374" s="5"/>
      <c r="HAK374" s="10"/>
      <c r="HAM374" s="11"/>
      <c r="HAN374" s="12"/>
      <c r="HAP374" s="5"/>
      <c r="HAQ374" s="9"/>
      <c r="HAR374" s="5"/>
      <c r="HAW374" s="10"/>
      <c r="HAY374" s="11"/>
      <c r="HAZ374" s="12"/>
      <c r="HBB374" s="5"/>
      <c r="HBC374" s="9"/>
      <c r="HBD374" s="5"/>
      <c r="HBI374" s="10"/>
      <c r="HBK374" s="11"/>
      <c r="HBL374" s="12"/>
      <c r="HBN374" s="5"/>
      <c r="HBO374" s="9"/>
      <c r="HBP374" s="5"/>
      <c r="HBU374" s="10"/>
      <c r="HBW374" s="11"/>
      <c r="HBX374" s="12"/>
      <c r="HBZ374" s="5"/>
      <c r="HCA374" s="9"/>
      <c r="HCB374" s="5"/>
      <c r="HCG374" s="10"/>
      <c r="HCI374" s="11"/>
      <c r="HCJ374" s="12"/>
      <c r="HCL374" s="5"/>
      <c r="HCM374" s="9"/>
      <c r="HCN374" s="5"/>
      <c r="HCS374" s="10"/>
      <c r="HCU374" s="11"/>
      <c r="HCV374" s="12"/>
      <c r="HCX374" s="5"/>
      <c r="HCY374" s="9"/>
      <c r="HCZ374" s="5"/>
      <c r="HDE374" s="10"/>
      <c r="HDG374" s="11"/>
      <c r="HDH374" s="12"/>
      <c r="HDJ374" s="5"/>
      <c r="HDK374" s="9"/>
      <c r="HDL374" s="5"/>
      <c r="HDQ374" s="10"/>
      <c r="HDS374" s="11"/>
      <c r="HDT374" s="12"/>
      <c r="HDV374" s="5"/>
      <c r="HDW374" s="9"/>
      <c r="HDX374" s="5"/>
      <c r="HEC374" s="10"/>
      <c r="HEE374" s="11"/>
      <c r="HEF374" s="12"/>
      <c r="HEH374" s="5"/>
      <c r="HEI374" s="9"/>
      <c r="HEJ374" s="5"/>
      <c r="HEO374" s="10"/>
      <c r="HEQ374" s="11"/>
      <c r="HER374" s="12"/>
      <c r="HET374" s="5"/>
      <c r="HEU374" s="9"/>
      <c r="HEV374" s="5"/>
      <c r="HFA374" s="10"/>
      <c r="HFC374" s="11"/>
      <c r="HFD374" s="12"/>
      <c r="HFF374" s="5"/>
      <c r="HFG374" s="9"/>
      <c r="HFH374" s="5"/>
      <c r="HFM374" s="10"/>
      <c r="HFO374" s="11"/>
      <c r="HFP374" s="12"/>
      <c r="HFR374" s="5"/>
      <c r="HFS374" s="9"/>
      <c r="HFT374" s="5"/>
      <c r="HFY374" s="10"/>
      <c r="HGA374" s="11"/>
      <c r="HGB374" s="12"/>
      <c r="HGD374" s="5"/>
      <c r="HGE374" s="9"/>
      <c r="HGF374" s="5"/>
      <c r="HGK374" s="10"/>
      <c r="HGM374" s="11"/>
      <c r="HGN374" s="12"/>
      <c r="HGP374" s="5"/>
      <c r="HGQ374" s="9"/>
      <c r="HGR374" s="5"/>
      <c r="HGW374" s="10"/>
      <c r="HGY374" s="11"/>
      <c r="HGZ374" s="12"/>
      <c r="HHB374" s="5"/>
      <c r="HHC374" s="9"/>
      <c r="HHD374" s="5"/>
      <c r="HHI374" s="10"/>
      <c r="HHK374" s="11"/>
      <c r="HHL374" s="12"/>
      <c r="HHN374" s="5"/>
      <c r="HHO374" s="9"/>
      <c r="HHP374" s="5"/>
      <c r="HHU374" s="10"/>
      <c r="HHW374" s="11"/>
      <c r="HHX374" s="12"/>
      <c r="HHZ374" s="5"/>
      <c r="HIA374" s="9"/>
      <c r="HIB374" s="5"/>
      <c r="HIG374" s="10"/>
      <c r="HII374" s="11"/>
      <c r="HIJ374" s="12"/>
      <c r="HIL374" s="5"/>
      <c r="HIM374" s="9"/>
      <c r="HIN374" s="5"/>
      <c r="HIS374" s="10"/>
      <c r="HIU374" s="11"/>
      <c r="HIV374" s="12"/>
      <c r="HIX374" s="5"/>
      <c r="HIY374" s="9"/>
      <c r="HIZ374" s="5"/>
      <c r="HJE374" s="10"/>
      <c r="HJG374" s="11"/>
      <c r="HJH374" s="12"/>
      <c r="HJJ374" s="5"/>
      <c r="HJK374" s="9"/>
      <c r="HJL374" s="5"/>
      <c r="HJQ374" s="10"/>
      <c r="HJS374" s="11"/>
      <c r="HJT374" s="12"/>
      <c r="HJV374" s="5"/>
      <c r="HJW374" s="9"/>
      <c r="HJX374" s="5"/>
      <c r="HKC374" s="10"/>
      <c r="HKE374" s="11"/>
      <c r="HKF374" s="12"/>
      <c r="HKH374" s="5"/>
      <c r="HKI374" s="9"/>
      <c r="HKJ374" s="5"/>
      <c r="HKO374" s="10"/>
      <c r="HKQ374" s="11"/>
      <c r="HKR374" s="12"/>
      <c r="HKT374" s="5"/>
      <c r="HKU374" s="9"/>
      <c r="HKV374" s="5"/>
      <c r="HLA374" s="10"/>
      <c r="HLC374" s="11"/>
      <c r="HLD374" s="12"/>
      <c r="HLF374" s="5"/>
      <c r="HLG374" s="9"/>
      <c r="HLH374" s="5"/>
      <c r="HLM374" s="10"/>
      <c r="HLO374" s="11"/>
      <c r="HLP374" s="12"/>
      <c r="HLR374" s="5"/>
      <c r="HLS374" s="9"/>
      <c r="HLT374" s="5"/>
      <c r="HLY374" s="10"/>
      <c r="HMA374" s="11"/>
      <c r="HMB374" s="12"/>
      <c r="HMD374" s="5"/>
      <c r="HME374" s="9"/>
      <c r="HMF374" s="5"/>
      <c r="HMK374" s="10"/>
      <c r="HMM374" s="11"/>
      <c r="HMN374" s="12"/>
      <c r="HMP374" s="5"/>
      <c r="HMQ374" s="9"/>
      <c r="HMR374" s="5"/>
      <c r="HMW374" s="10"/>
      <c r="HMY374" s="11"/>
      <c r="HMZ374" s="12"/>
      <c r="HNB374" s="5"/>
      <c r="HNC374" s="9"/>
      <c r="HND374" s="5"/>
      <c r="HNI374" s="10"/>
      <c r="HNK374" s="11"/>
      <c r="HNL374" s="12"/>
      <c r="HNN374" s="5"/>
      <c r="HNO374" s="9"/>
      <c r="HNP374" s="5"/>
      <c r="HNU374" s="10"/>
      <c r="HNW374" s="11"/>
      <c r="HNX374" s="12"/>
      <c r="HNZ374" s="5"/>
      <c r="HOA374" s="9"/>
      <c r="HOB374" s="5"/>
      <c r="HOG374" s="10"/>
      <c r="HOI374" s="11"/>
      <c r="HOJ374" s="12"/>
      <c r="HOL374" s="5"/>
      <c r="HOM374" s="9"/>
      <c r="HON374" s="5"/>
      <c r="HOS374" s="10"/>
      <c r="HOU374" s="11"/>
      <c r="HOV374" s="12"/>
      <c r="HOX374" s="5"/>
      <c r="HOY374" s="9"/>
      <c r="HOZ374" s="5"/>
      <c r="HPE374" s="10"/>
      <c r="HPG374" s="11"/>
      <c r="HPH374" s="12"/>
      <c r="HPJ374" s="5"/>
      <c r="HPK374" s="9"/>
      <c r="HPL374" s="5"/>
      <c r="HPQ374" s="10"/>
      <c r="HPS374" s="11"/>
      <c r="HPT374" s="12"/>
      <c r="HPV374" s="5"/>
      <c r="HPW374" s="9"/>
      <c r="HPX374" s="5"/>
      <c r="HQC374" s="10"/>
      <c r="HQE374" s="11"/>
      <c r="HQF374" s="12"/>
      <c r="HQH374" s="5"/>
      <c r="HQI374" s="9"/>
      <c r="HQJ374" s="5"/>
      <c r="HQO374" s="10"/>
      <c r="HQQ374" s="11"/>
      <c r="HQR374" s="12"/>
      <c r="HQT374" s="5"/>
      <c r="HQU374" s="9"/>
      <c r="HQV374" s="5"/>
      <c r="HRA374" s="10"/>
      <c r="HRC374" s="11"/>
      <c r="HRD374" s="12"/>
      <c r="HRF374" s="5"/>
      <c r="HRG374" s="9"/>
      <c r="HRH374" s="5"/>
      <c r="HRM374" s="10"/>
      <c r="HRO374" s="11"/>
      <c r="HRP374" s="12"/>
      <c r="HRR374" s="5"/>
      <c r="HRS374" s="9"/>
      <c r="HRT374" s="5"/>
      <c r="HRY374" s="10"/>
      <c r="HSA374" s="11"/>
      <c r="HSB374" s="12"/>
      <c r="HSD374" s="5"/>
      <c r="HSE374" s="9"/>
      <c r="HSF374" s="5"/>
      <c r="HSK374" s="10"/>
      <c r="HSM374" s="11"/>
      <c r="HSN374" s="12"/>
      <c r="HSP374" s="5"/>
      <c r="HSQ374" s="9"/>
      <c r="HSR374" s="5"/>
      <c r="HSW374" s="10"/>
      <c r="HSY374" s="11"/>
      <c r="HSZ374" s="12"/>
      <c r="HTB374" s="5"/>
      <c r="HTC374" s="9"/>
      <c r="HTD374" s="5"/>
      <c r="HTI374" s="10"/>
      <c r="HTK374" s="11"/>
      <c r="HTL374" s="12"/>
      <c r="HTN374" s="5"/>
      <c r="HTO374" s="9"/>
      <c r="HTP374" s="5"/>
      <c r="HTU374" s="10"/>
      <c r="HTW374" s="11"/>
      <c r="HTX374" s="12"/>
      <c r="HTZ374" s="5"/>
      <c r="HUA374" s="9"/>
      <c r="HUB374" s="5"/>
      <c r="HUG374" s="10"/>
      <c r="HUI374" s="11"/>
      <c r="HUJ374" s="12"/>
      <c r="HUL374" s="5"/>
      <c r="HUM374" s="9"/>
      <c r="HUN374" s="5"/>
      <c r="HUS374" s="10"/>
      <c r="HUU374" s="11"/>
      <c r="HUV374" s="12"/>
      <c r="HUX374" s="5"/>
      <c r="HUY374" s="9"/>
      <c r="HUZ374" s="5"/>
      <c r="HVE374" s="10"/>
      <c r="HVG374" s="11"/>
      <c r="HVH374" s="12"/>
      <c r="HVJ374" s="5"/>
      <c r="HVK374" s="9"/>
      <c r="HVL374" s="5"/>
      <c r="HVQ374" s="10"/>
      <c r="HVS374" s="11"/>
      <c r="HVT374" s="12"/>
      <c r="HVV374" s="5"/>
      <c r="HVW374" s="9"/>
      <c r="HVX374" s="5"/>
      <c r="HWC374" s="10"/>
      <c r="HWE374" s="11"/>
      <c r="HWF374" s="12"/>
      <c r="HWH374" s="5"/>
      <c r="HWI374" s="9"/>
      <c r="HWJ374" s="5"/>
      <c r="HWO374" s="10"/>
      <c r="HWQ374" s="11"/>
      <c r="HWR374" s="12"/>
      <c r="HWT374" s="5"/>
      <c r="HWU374" s="9"/>
      <c r="HWV374" s="5"/>
      <c r="HXA374" s="10"/>
      <c r="HXC374" s="11"/>
      <c r="HXD374" s="12"/>
      <c r="HXF374" s="5"/>
      <c r="HXG374" s="9"/>
      <c r="HXH374" s="5"/>
      <c r="HXM374" s="10"/>
      <c r="HXO374" s="11"/>
      <c r="HXP374" s="12"/>
      <c r="HXR374" s="5"/>
      <c r="HXS374" s="9"/>
      <c r="HXT374" s="5"/>
      <c r="HXY374" s="10"/>
      <c r="HYA374" s="11"/>
      <c r="HYB374" s="12"/>
      <c r="HYD374" s="5"/>
      <c r="HYE374" s="9"/>
      <c r="HYF374" s="5"/>
      <c r="HYK374" s="10"/>
      <c r="HYM374" s="11"/>
      <c r="HYN374" s="12"/>
      <c r="HYP374" s="5"/>
      <c r="HYQ374" s="9"/>
      <c r="HYR374" s="5"/>
      <c r="HYW374" s="10"/>
      <c r="HYY374" s="11"/>
      <c r="HYZ374" s="12"/>
      <c r="HZB374" s="5"/>
      <c r="HZC374" s="9"/>
      <c r="HZD374" s="5"/>
      <c r="HZI374" s="10"/>
      <c r="HZK374" s="11"/>
      <c r="HZL374" s="12"/>
      <c r="HZN374" s="5"/>
      <c r="HZO374" s="9"/>
      <c r="HZP374" s="5"/>
      <c r="HZU374" s="10"/>
      <c r="HZW374" s="11"/>
      <c r="HZX374" s="12"/>
      <c r="HZZ374" s="5"/>
      <c r="IAA374" s="9"/>
      <c r="IAB374" s="5"/>
      <c r="IAG374" s="10"/>
      <c r="IAI374" s="11"/>
      <c r="IAJ374" s="12"/>
      <c r="IAL374" s="5"/>
      <c r="IAM374" s="9"/>
      <c r="IAN374" s="5"/>
      <c r="IAS374" s="10"/>
      <c r="IAU374" s="11"/>
      <c r="IAV374" s="12"/>
      <c r="IAX374" s="5"/>
      <c r="IAY374" s="9"/>
      <c r="IAZ374" s="5"/>
      <c r="IBE374" s="10"/>
      <c r="IBG374" s="11"/>
      <c r="IBH374" s="12"/>
      <c r="IBJ374" s="5"/>
      <c r="IBK374" s="9"/>
      <c r="IBL374" s="5"/>
      <c r="IBQ374" s="10"/>
      <c r="IBS374" s="11"/>
      <c r="IBT374" s="12"/>
      <c r="IBV374" s="5"/>
      <c r="IBW374" s="9"/>
      <c r="IBX374" s="5"/>
      <c r="ICC374" s="10"/>
      <c r="ICE374" s="11"/>
      <c r="ICF374" s="12"/>
      <c r="ICH374" s="5"/>
      <c r="ICI374" s="9"/>
      <c r="ICJ374" s="5"/>
      <c r="ICO374" s="10"/>
      <c r="ICQ374" s="11"/>
      <c r="ICR374" s="12"/>
      <c r="ICT374" s="5"/>
      <c r="ICU374" s="9"/>
      <c r="ICV374" s="5"/>
      <c r="IDA374" s="10"/>
      <c r="IDC374" s="11"/>
      <c r="IDD374" s="12"/>
      <c r="IDF374" s="5"/>
      <c r="IDG374" s="9"/>
      <c r="IDH374" s="5"/>
      <c r="IDM374" s="10"/>
      <c r="IDO374" s="11"/>
      <c r="IDP374" s="12"/>
      <c r="IDR374" s="5"/>
      <c r="IDS374" s="9"/>
      <c r="IDT374" s="5"/>
      <c r="IDY374" s="10"/>
      <c r="IEA374" s="11"/>
      <c r="IEB374" s="12"/>
      <c r="IED374" s="5"/>
      <c r="IEE374" s="9"/>
      <c r="IEF374" s="5"/>
      <c r="IEK374" s="10"/>
      <c r="IEM374" s="11"/>
      <c r="IEN374" s="12"/>
      <c r="IEP374" s="5"/>
      <c r="IEQ374" s="9"/>
      <c r="IER374" s="5"/>
      <c r="IEW374" s="10"/>
      <c r="IEY374" s="11"/>
      <c r="IEZ374" s="12"/>
      <c r="IFB374" s="5"/>
      <c r="IFC374" s="9"/>
      <c r="IFD374" s="5"/>
      <c r="IFI374" s="10"/>
      <c r="IFK374" s="11"/>
      <c r="IFL374" s="12"/>
      <c r="IFN374" s="5"/>
      <c r="IFO374" s="9"/>
      <c r="IFP374" s="5"/>
      <c r="IFU374" s="10"/>
      <c r="IFW374" s="11"/>
      <c r="IFX374" s="12"/>
      <c r="IFZ374" s="5"/>
      <c r="IGA374" s="9"/>
      <c r="IGB374" s="5"/>
      <c r="IGG374" s="10"/>
      <c r="IGI374" s="11"/>
      <c r="IGJ374" s="12"/>
      <c r="IGL374" s="5"/>
      <c r="IGM374" s="9"/>
      <c r="IGN374" s="5"/>
      <c r="IGS374" s="10"/>
      <c r="IGU374" s="11"/>
      <c r="IGV374" s="12"/>
      <c r="IGX374" s="5"/>
      <c r="IGY374" s="9"/>
      <c r="IGZ374" s="5"/>
      <c r="IHE374" s="10"/>
      <c r="IHG374" s="11"/>
      <c r="IHH374" s="12"/>
      <c r="IHJ374" s="5"/>
      <c r="IHK374" s="9"/>
      <c r="IHL374" s="5"/>
      <c r="IHQ374" s="10"/>
      <c r="IHS374" s="11"/>
      <c r="IHT374" s="12"/>
      <c r="IHV374" s="5"/>
      <c r="IHW374" s="9"/>
      <c r="IHX374" s="5"/>
      <c r="IIC374" s="10"/>
      <c r="IIE374" s="11"/>
      <c r="IIF374" s="12"/>
      <c r="IIH374" s="5"/>
      <c r="III374" s="9"/>
      <c r="IIJ374" s="5"/>
      <c r="IIO374" s="10"/>
      <c r="IIQ374" s="11"/>
      <c r="IIR374" s="12"/>
      <c r="IIT374" s="5"/>
      <c r="IIU374" s="9"/>
      <c r="IIV374" s="5"/>
      <c r="IJA374" s="10"/>
      <c r="IJC374" s="11"/>
      <c r="IJD374" s="12"/>
      <c r="IJF374" s="5"/>
      <c r="IJG374" s="9"/>
      <c r="IJH374" s="5"/>
      <c r="IJM374" s="10"/>
      <c r="IJO374" s="11"/>
      <c r="IJP374" s="12"/>
      <c r="IJR374" s="5"/>
      <c r="IJS374" s="9"/>
      <c r="IJT374" s="5"/>
      <c r="IJY374" s="10"/>
      <c r="IKA374" s="11"/>
      <c r="IKB374" s="12"/>
      <c r="IKD374" s="5"/>
      <c r="IKE374" s="9"/>
      <c r="IKF374" s="5"/>
      <c r="IKK374" s="10"/>
      <c r="IKM374" s="11"/>
      <c r="IKN374" s="12"/>
      <c r="IKP374" s="5"/>
      <c r="IKQ374" s="9"/>
      <c r="IKR374" s="5"/>
      <c r="IKW374" s="10"/>
      <c r="IKY374" s="11"/>
      <c r="IKZ374" s="12"/>
      <c r="ILB374" s="5"/>
      <c r="ILC374" s="9"/>
      <c r="ILD374" s="5"/>
      <c r="ILI374" s="10"/>
      <c r="ILK374" s="11"/>
      <c r="ILL374" s="12"/>
      <c r="ILN374" s="5"/>
      <c r="ILO374" s="9"/>
      <c r="ILP374" s="5"/>
      <c r="ILU374" s="10"/>
      <c r="ILW374" s="11"/>
      <c r="ILX374" s="12"/>
      <c r="ILZ374" s="5"/>
      <c r="IMA374" s="9"/>
      <c r="IMB374" s="5"/>
      <c r="IMG374" s="10"/>
      <c r="IMI374" s="11"/>
      <c r="IMJ374" s="12"/>
      <c r="IML374" s="5"/>
      <c r="IMM374" s="9"/>
      <c r="IMN374" s="5"/>
      <c r="IMS374" s="10"/>
      <c r="IMU374" s="11"/>
      <c r="IMV374" s="12"/>
      <c r="IMX374" s="5"/>
      <c r="IMY374" s="9"/>
      <c r="IMZ374" s="5"/>
      <c r="INE374" s="10"/>
      <c r="ING374" s="11"/>
      <c r="INH374" s="12"/>
      <c r="INJ374" s="5"/>
      <c r="INK374" s="9"/>
      <c r="INL374" s="5"/>
      <c r="INQ374" s="10"/>
      <c r="INS374" s="11"/>
      <c r="INT374" s="12"/>
      <c r="INV374" s="5"/>
      <c r="INW374" s="9"/>
      <c r="INX374" s="5"/>
      <c r="IOC374" s="10"/>
      <c r="IOE374" s="11"/>
      <c r="IOF374" s="12"/>
      <c r="IOH374" s="5"/>
      <c r="IOI374" s="9"/>
      <c r="IOJ374" s="5"/>
      <c r="IOO374" s="10"/>
      <c r="IOQ374" s="11"/>
      <c r="IOR374" s="12"/>
      <c r="IOT374" s="5"/>
      <c r="IOU374" s="9"/>
      <c r="IOV374" s="5"/>
      <c r="IPA374" s="10"/>
      <c r="IPC374" s="11"/>
      <c r="IPD374" s="12"/>
      <c r="IPF374" s="5"/>
      <c r="IPG374" s="9"/>
      <c r="IPH374" s="5"/>
      <c r="IPM374" s="10"/>
      <c r="IPO374" s="11"/>
      <c r="IPP374" s="12"/>
      <c r="IPR374" s="5"/>
      <c r="IPS374" s="9"/>
      <c r="IPT374" s="5"/>
      <c r="IPY374" s="10"/>
      <c r="IQA374" s="11"/>
      <c r="IQB374" s="12"/>
      <c r="IQD374" s="5"/>
      <c r="IQE374" s="9"/>
      <c r="IQF374" s="5"/>
      <c r="IQK374" s="10"/>
      <c r="IQM374" s="11"/>
      <c r="IQN374" s="12"/>
      <c r="IQP374" s="5"/>
      <c r="IQQ374" s="9"/>
      <c r="IQR374" s="5"/>
      <c r="IQW374" s="10"/>
      <c r="IQY374" s="11"/>
      <c r="IQZ374" s="12"/>
      <c r="IRB374" s="5"/>
      <c r="IRC374" s="9"/>
      <c r="IRD374" s="5"/>
      <c r="IRI374" s="10"/>
      <c r="IRK374" s="11"/>
      <c r="IRL374" s="12"/>
      <c r="IRN374" s="5"/>
      <c r="IRO374" s="9"/>
      <c r="IRP374" s="5"/>
      <c r="IRU374" s="10"/>
      <c r="IRW374" s="11"/>
      <c r="IRX374" s="12"/>
      <c r="IRZ374" s="5"/>
      <c r="ISA374" s="9"/>
      <c r="ISB374" s="5"/>
      <c r="ISG374" s="10"/>
      <c r="ISI374" s="11"/>
      <c r="ISJ374" s="12"/>
      <c r="ISL374" s="5"/>
      <c r="ISM374" s="9"/>
      <c r="ISN374" s="5"/>
      <c r="ISS374" s="10"/>
      <c r="ISU374" s="11"/>
      <c r="ISV374" s="12"/>
      <c r="ISX374" s="5"/>
      <c r="ISY374" s="9"/>
      <c r="ISZ374" s="5"/>
      <c r="ITE374" s="10"/>
      <c r="ITG374" s="11"/>
      <c r="ITH374" s="12"/>
      <c r="ITJ374" s="5"/>
      <c r="ITK374" s="9"/>
      <c r="ITL374" s="5"/>
      <c r="ITQ374" s="10"/>
      <c r="ITS374" s="11"/>
      <c r="ITT374" s="12"/>
      <c r="ITV374" s="5"/>
      <c r="ITW374" s="9"/>
      <c r="ITX374" s="5"/>
      <c r="IUC374" s="10"/>
      <c r="IUE374" s="11"/>
      <c r="IUF374" s="12"/>
      <c r="IUH374" s="5"/>
      <c r="IUI374" s="9"/>
      <c r="IUJ374" s="5"/>
      <c r="IUO374" s="10"/>
      <c r="IUQ374" s="11"/>
      <c r="IUR374" s="12"/>
      <c r="IUT374" s="5"/>
      <c r="IUU374" s="9"/>
      <c r="IUV374" s="5"/>
      <c r="IVA374" s="10"/>
      <c r="IVC374" s="11"/>
      <c r="IVD374" s="12"/>
      <c r="IVF374" s="5"/>
      <c r="IVG374" s="9"/>
      <c r="IVH374" s="5"/>
      <c r="IVM374" s="10"/>
      <c r="IVO374" s="11"/>
      <c r="IVP374" s="12"/>
      <c r="IVR374" s="5"/>
      <c r="IVS374" s="9"/>
      <c r="IVT374" s="5"/>
      <c r="IVY374" s="10"/>
      <c r="IWA374" s="11"/>
      <c r="IWB374" s="12"/>
      <c r="IWD374" s="5"/>
      <c r="IWE374" s="9"/>
      <c r="IWF374" s="5"/>
      <c r="IWK374" s="10"/>
      <c r="IWM374" s="11"/>
      <c r="IWN374" s="12"/>
      <c r="IWP374" s="5"/>
      <c r="IWQ374" s="9"/>
      <c r="IWR374" s="5"/>
      <c r="IWW374" s="10"/>
      <c r="IWY374" s="11"/>
      <c r="IWZ374" s="12"/>
      <c r="IXB374" s="5"/>
      <c r="IXC374" s="9"/>
      <c r="IXD374" s="5"/>
      <c r="IXI374" s="10"/>
      <c r="IXK374" s="11"/>
      <c r="IXL374" s="12"/>
      <c r="IXN374" s="5"/>
      <c r="IXO374" s="9"/>
      <c r="IXP374" s="5"/>
      <c r="IXU374" s="10"/>
      <c r="IXW374" s="11"/>
      <c r="IXX374" s="12"/>
      <c r="IXZ374" s="5"/>
      <c r="IYA374" s="9"/>
      <c r="IYB374" s="5"/>
      <c r="IYG374" s="10"/>
      <c r="IYI374" s="11"/>
      <c r="IYJ374" s="12"/>
      <c r="IYL374" s="5"/>
      <c r="IYM374" s="9"/>
      <c r="IYN374" s="5"/>
      <c r="IYS374" s="10"/>
      <c r="IYU374" s="11"/>
      <c r="IYV374" s="12"/>
      <c r="IYX374" s="5"/>
      <c r="IYY374" s="9"/>
      <c r="IYZ374" s="5"/>
      <c r="IZE374" s="10"/>
      <c r="IZG374" s="11"/>
      <c r="IZH374" s="12"/>
      <c r="IZJ374" s="5"/>
      <c r="IZK374" s="9"/>
      <c r="IZL374" s="5"/>
      <c r="IZQ374" s="10"/>
      <c r="IZS374" s="11"/>
      <c r="IZT374" s="12"/>
      <c r="IZV374" s="5"/>
      <c r="IZW374" s="9"/>
      <c r="IZX374" s="5"/>
      <c r="JAC374" s="10"/>
      <c r="JAE374" s="11"/>
      <c r="JAF374" s="12"/>
      <c r="JAH374" s="5"/>
      <c r="JAI374" s="9"/>
      <c r="JAJ374" s="5"/>
      <c r="JAO374" s="10"/>
      <c r="JAQ374" s="11"/>
      <c r="JAR374" s="12"/>
      <c r="JAT374" s="5"/>
      <c r="JAU374" s="9"/>
      <c r="JAV374" s="5"/>
      <c r="JBA374" s="10"/>
      <c r="JBC374" s="11"/>
      <c r="JBD374" s="12"/>
      <c r="JBF374" s="5"/>
      <c r="JBG374" s="9"/>
      <c r="JBH374" s="5"/>
      <c r="JBM374" s="10"/>
      <c r="JBO374" s="11"/>
      <c r="JBP374" s="12"/>
      <c r="JBR374" s="5"/>
      <c r="JBS374" s="9"/>
      <c r="JBT374" s="5"/>
      <c r="JBY374" s="10"/>
      <c r="JCA374" s="11"/>
      <c r="JCB374" s="12"/>
      <c r="JCD374" s="5"/>
      <c r="JCE374" s="9"/>
      <c r="JCF374" s="5"/>
      <c r="JCK374" s="10"/>
      <c r="JCM374" s="11"/>
      <c r="JCN374" s="12"/>
      <c r="JCP374" s="5"/>
      <c r="JCQ374" s="9"/>
      <c r="JCR374" s="5"/>
      <c r="JCW374" s="10"/>
      <c r="JCY374" s="11"/>
      <c r="JCZ374" s="12"/>
      <c r="JDB374" s="5"/>
      <c r="JDC374" s="9"/>
      <c r="JDD374" s="5"/>
      <c r="JDI374" s="10"/>
      <c r="JDK374" s="11"/>
      <c r="JDL374" s="12"/>
      <c r="JDN374" s="5"/>
      <c r="JDO374" s="9"/>
      <c r="JDP374" s="5"/>
      <c r="JDU374" s="10"/>
      <c r="JDW374" s="11"/>
      <c r="JDX374" s="12"/>
      <c r="JDZ374" s="5"/>
      <c r="JEA374" s="9"/>
      <c r="JEB374" s="5"/>
      <c r="JEG374" s="10"/>
      <c r="JEI374" s="11"/>
      <c r="JEJ374" s="12"/>
      <c r="JEL374" s="5"/>
      <c r="JEM374" s="9"/>
      <c r="JEN374" s="5"/>
      <c r="JES374" s="10"/>
      <c r="JEU374" s="11"/>
      <c r="JEV374" s="12"/>
      <c r="JEX374" s="5"/>
      <c r="JEY374" s="9"/>
      <c r="JEZ374" s="5"/>
      <c r="JFE374" s="10"/>
      <c r="JFG374" s="11"/>
      <c r="JFH374" s="12"/>
      <c r="JFJ374" s="5"/>
      <c r="JFK374" s="9"/>
      <c r="JFL374" s="5"/>
      <c r="JFQ374" s="10"/>
      <c r="JFS374" s="11"/>
      <c r="JFT374" s="12"/>
      <c r="JFV374" s="5"/>
      <c r="JFW374" s="9"/>
      <c r="JFX374" s="5"/>
      <c r="JGC374" s="10"/>
      <c r="JGE374" s="11"/>
      <c r="JGF374" s="12"/>
      <c r="JGH374" s="5"/>
      <c r="JGI374" s="9"/>
      <c r="JGJ374" s="5"/>
      <c r="JGO374" s="10"/>
      <c r="JGQ374" s="11"/>
      <c r="JGR374" s="12"/>
      <c r="JGT374" s="5"/>
      <c r="JGU374" s="9"/>
      <c r="JGV374" s="5"/>
      <c r="JHA374" s="10"/>
      <c r="JHC374" s="11"/>
      <c r="JHD374" s="12"/>
      <c r="JHF374" s="5"/>
      <c r="JHG374" s="9"/>
      <c r="JHH374" s="5"/>
      <c r="JHM374" s="10"/>
      <c r="JHO374" s="11"/>
      <c r="JHP374" s="12"/>
      <c r="JHR374" s="5"/>
      <c r="JHS374" s="9"/>
      <c r="JHT374" s="5"/>
      <c r="JHY374" s="10"/>
      <c r="JIA374" s="11"/>
      <c r="JIB374" s="12"/>
      <c r="JID374" s="5"/>
      <c r="JIE374" s="9"/>
      <c r="JIF374" s="5"/>
      <c r="JIK374" s="10"/>
      <c r="JIM374" s="11"/>
      <c r="JIN374" s="12"/>
      <c r="JIP374" s="5"/>
      <c r="JIQ374" s="9"/>
      <c r="JIR374" s="5"/>
      <c r="JIW374" s="10"/>
      <c r="JIY374" s="11"/>
      <c r="JIZ374" s="12"/>
      <c r="JJB374" s="5"/>
      <c r="JJC374" s="9"/>
      <c r="JJD374" s="5"/>
      <c r="JJI374" s="10"/>
      <c r="JJK374" s="11"/>
      <c r="JJL374" s="12"/>
      <c r="JJN374" s="5"/>
      <c r="JJO374" s="9"/>
      <c r="JJP374" s="5"/>
      <c r="JJU374" s="10"/>
      <c r="JJW374" s="11"/>
      <c r="JJX374" s="12"/>
      <c r="JJZ374" s="5"/>
      <c r="JKA374" s="9"/>
      <c r="JKB374" s="5"/>
      <c r="JKG374" s="10"/>
      <c r="JKI374" s="11"/>
      <c r="JKJ374" s="12"/>
      <c r="JKL374" s="5"/>
      <c r="JKM374" s="9"/>
      <c r="JKN374" s="5"/>
      <c r="JKS374" s="10"/>
      <c r="JKU374" s="11"/>
      <c r="JKV374" s="12"/>
      <c r="JKX374" s="5"/>
      <c r="JKY374" s="9"/>
      <c r="JKZ374" s="5"/>
      <c r="JLE374" s="10"/>
      <c r="JLG374" s="11"/>
      <c r="JLH374" s="12"/>
      <c r="JLJ374" s="5"/>
      <c r="JLK374" s="9"/>
      <c r="JLL374" s="5"/>
      <c r="JLQ374" s="10"/>
      <c r="JLS374" s="11"/>
      <c r="JLT374" s="12"/>
      <c r="JLV374" s="5"/>
      <c r="JLW374" s="9"/>
      <c r="JLX374" s="5"/>
      <c r="JMC374" s="10"/>
      <c r="JME374" s="11"/>
      <c r="JMF374" s="12"/>
      <c r="JMH374" s="5"/>
      <c r="JMI374" s="9"/>
      <c r="JMJ374" s="5"/>
      <c r="JMO374" s="10"/>
      <c r="JMQ374" s="11"/>
      <c r="JMR374" s="12"/>
      <c r="JMT374" s="5"/>
      <c r="JMU374" s="9"/>
      <c r="JMV374" s="5"/>
      <c r="JNA374" s="10"/>
      <c r="JNC374" s="11"/>
      <c r="JND374" s="12"/>
      <c r="JNF374" s="5"/>
      <c r="JNG374" s="9"/>
      <c r="JNH374" s="5"/>
      <c r="JNM374" s="10"/>
      <c r="JNO374" s="11"/>
      <c r="JNP374" s="12"/>
      <c r="JNR374" s="5"/>
      <c r="JNS374" s="9"/>
      <c r="JNT374" s="5"/>
      <c r="JNY374" s="10"/>
      <c r="JOA374" s="11"/>
      <c r="JOB374" s="12"/>
      <c r="JOD374" s="5"/>
      <c r="JOE374" s="9"/>
      <c r="JOF374" s="5"/>
      <c r="JOK374" s="10"/>
      <c r="JOM374" s="11"/>
      <c r="JON374" s="12"/>
      <c r="JOP374" s="5"/>
      <c r="JOQ374" s="9"/>
      <c r="JOR374" s="5"/>
      <c r="JOW374" s="10"/>
      <c r="JOY374" s="11"/>
      <c r="JOZ374" s="12"/>
      <c r="JPB374" s="5"/>
      <c r="JPC374" s="9"/>
      <c r="JPD374" s="5"/>
      <c r="JPI374" s="10"/>
      <c r="JPK374" s="11"/>
      <c r="JPL374" s="12"/>
      <c r="JPN374" s="5"/>
      <c r="JPO374" s="9"/>
      <c r="JPP374" s="5"/>
      <c r="JPU374" s="10"/>
      <c r="JPW374" s="11"/>
      <c r="JPX374" s="12"/>
      <c r="JPZ374" s="5"/>
      <c r="JQA374" s="9"/>
      <c r="JQB374" s="5"/>
      <c r="JQG374" s="10"/>
      <c r="JQI374" s="11"/>
      <c r="JQJ374" s="12"/>
      <c r="JQL374" s="5"/>
      <c r="JQM374" s="9"/>
      <c r="JQN374" s="5"/>
      <c r="JQS374" s="10"/>
      <c r="JQU374" s="11"/>
      <c r="JQV374" s="12"/>
      <c r="JQX374" s="5"/>
      <c r="JQY374" s="9"/>
      <c r="JQZ374" s="5"/>
      <c r="JRE374" s="10"/>
      <c r="JRG374" s="11"/>
      <c r="JRH374" s="12"/>
      <c r="JRJ374" s="5"/>
      <c r="JRK374" s="9"/>
      <c r="JRL374" s="5"/>
      <c r="JRQ374" s="10"/>
      <c r="JRS374" s="11"/>
      <c r="JRT374" s="12"/>
      <c r="JRV374" s="5"/>
      <c r="JRW374" s="9"/>
      <c r="JRX374" s="5"/>
      <c r="JSC374" s="10"/>
      <c r="JSE374" s="11"/>
      <c r="JSF374" s="12"/>
      <c r="JSH374" s="5"/>
      <c r="JSI374" s="9"/>
      <c r="JSJ374" s="5"/>
      <c r="JSO374" s="10"/>
      <c r="JSQ374" s="11"/>
      <c r="JSR374" s="12"/>
      <c r="JST374" s="5"/>
      <c r="JSU374" s="9"/>
      <c r="JSV374" s="5"/>
      <c r="JTA374" s="10"/>
      <c r="JTC374" s="11"/>
      <c r="JTD374" s="12"/>
      <c r="JTF374" s="5"/>
      <c r="JTG374" s="9"/>
      <c r="JTH374" s="5"/>
      <c r="JTM374" s="10"/>
      <c r="JTO374" s="11"/>
      <c r="JTP374" s="12"/>
      <c r="JTR374" s="5"/>
      <c r="JTS374" s="9"/>
      <c r="JTT374" s="5"/>
      <c r="JTY374" s="10"/>
      <c r="JUA374" s="11"/>
      <c r="JUB374" s="12"/>
      <c r="JUD374" s="5"/>
      <c r="JUE374" s="9"/>
      <c r="JUF374" s="5"/>
      <c r="JUK374" s="10"/>
      <c r="JUM374" s="11"/>
      <c r="JUN374" s="12"/>
      <c r="JUP374" s="5"/>
      <c r="JUQ374" s="9"/>
      <c r="JUR374" s="5"/>
      <c r="JUW374" s="10"/>
      <c r="JUY374" s="11"/>
      <c r="JUZ374" s="12"/>
      <c r="JVB374" s="5"/>
      <c r="JVC374" s="9"/>
      <c r="JVD374" s="5"/>
      <c r="JVI374" s="10"/>
      <c r="JVK374" s="11"/>
      <c r="JVL374" s="12"/>
      <c r="JVN374" s="5"/>
      <c r="JVO374" s="9"/>
      <c r="JVP374" s="5"/>
      <c r="JVU374" s="10"/>
      <c r="JVW374" s="11"/>
      <c r="JVX374" s="12"/>
      <c r="JVZ374" s="5"/>
      <c r="JWA374" s="9"/>
      <c r="JWB374" s="5"/>
      <c r="JWG374" s="10"/>
      <c r="JWI374" s="11"/>
      <c r="JWJ374" s="12"/>
      <c r="JWL374" s="5"/>
      <c r="JWM374" s="9"/>
      <c r="JWN374" s="5"/>
      <c r="JWS374" s="10"/>
      <c r="JWU374" s="11"/>
      <c r="JWV374" s="12"/>
      <c r="JWX374" s="5"/>
      <c r="JWY374" s="9"/>
      <c r="JWZ374" s="5"/>
      <c r="JXE374" s="10"/>
      <c r="JXG374" s="11"/>
      <c r="JXH374" s="12"/>
      <c r="JXJ374" s="5"/>
      <c r="JXK374" s="9"/>
      <c r="JXL374" s="5"/>
      <c r="JXQ374" s="10"/>
      <c r="JXS374" s="11"/>
      <c r="JXT374" s="12"/>
      <c r="JXV374" s="5"/>
      <c r="JXW374" s="9"/>
      <c r="JXX374" s="5"/>
      <c r="JYC374" s="10"/>
      <c r="JYE374" s="11"/>
      <c r="JYF374" s="12"/>
      <c r="JYH374" s="5"/>
      <c r="JYI374" s="9"/>
      <c r="JYJ374" s="5"/>
      <c r="JYO374" s="10"/>
      <c r="JYQ374" s="11"/>
      <c r="JYR374" s="12"/>
      <c r="JYT374" s="5"/>
      <c r="JYU374" s="9"/>
      <c r="JYV374" s="5"/>
      <c r="JZA374" s="10"/>
      <c r="JZC374" s="11"/>
      <c r="JZD374" s="12"/>
      <c r="JZF374" s="5"/>
      <c r="JZG374" s="9"/>
      <c r="JZH374" s="5"/>
      <c r="JZM374" s="10"/>
      <c r="JZO374" s="11"/>
      <c r="JZP374" s="12"/>
      <c r="JZR374" s="5"/>
      <c r="JZS374" s="9"/>
      <c r="JZT374" s="5"/>
      <c r="JZY374" s="10"/>
      <c r="KAA374" s="11"/>
      <c r="KAB374" s="12"/>
      <c r="KAD374" s="5"/>
      <c r="KAE374" s="9"/>
      <c r="KAF374" s="5"/>
      <c r="KAK374" s="10"/>
      <c r="KAM374" s="11"/>
      <c r="KAN374" s="12"/>
      <c r="KAP374" s="5"/>
      <c r="KAQ374" s="9"/>
      <c r="KAR374" s="5"/>
      <c r="KAW374" s="10"/>
      <c r="KAY374" s="11"/>
      <c r="KAZ374" s="12"/>
      <c r="KBB374" s="5"/>
      <c r="KBC374" s="9"/>
      <c r="KBD374" s="5"/>
      <c r="KBI374" s="10"/>
      <c r="KBK374" s="11"/>
      <c r="KBL374" s="12"/>
      <c r="KBN374" s="5"/>
      <c r="KBO374" s="9"/>
      <c r="KBP374" s="5"/>
      <c r="KBU374" s="10"/>
      <c r="KBW374" s="11"/>
      <c r="KBX374" s="12"/>
      <c r="KBZ374" s="5"/>
      <c r="KCA374" s="9"/>
      <c r="KCB374" s="5"/>
      <c r="KCG374" s="10"/>
      <c r="KCI374" s="11"/>
      <c r="KCJ374" s="12"/>
      <c r="KCL374" s="5"/>
      <c r="KCM374" s="9"/>
      <c r="KCN374" s="5"/>
      <c r="KCS374" s="10"/>
      <c r="KCU374" s="11"/>
      <c r="KCV374" s="12"/>
      <c r="KCX374" s="5"/>
      <c r="KCY374" s="9"/>
      <c r="KCZ374" s="5"/>
      <c r="KDE374" s="10"/>
      <c r="KDG374" s="11"/>
      <c r="KDH374" s="12"/>
      <c r="KDJ374" s="5"/>
      <c r="KDK374" s="9"/>
      <c r="KDL374" s="5"/>
      <c r="KDQ374" s="10"/>
      <c r="KDS374" s="11"/>
      <c r="KDT374" s="12"/>
      <c r="KDV374" s="5"/>
      <c r="KDW374" s="9"/>
      <c r="KDX374" s="5"/>
      <c r="KEC374" s="10"/>
      <c r="KEE374" s="11"/>
      <c r="KEF374" s="12"/>
      <c r="KEH374" s="5"/>
      <c r="KEI374" s="9"/>
      <c r="KEJ374" s="5"/>
      <c r="KEO374" s="10"/>
      <c r="KEQ374" s="11"/>
      <c r="KER374" s="12"/>
      <c r="KET374" s="5"/>
      <c r="KEU374" s="9"/>
      <c r="KEV374" s="5"/>
      <c r="KFA374" s="10"/>
      <c r="KFC374" s="11"/>
      <c r="KFD374" s="12"/>
      <c r="KFF374" s="5"/>
      <c r="KFG374" s="9"/>
      <c r="KFH374" s="5"/>
      <c r="KFM374" s="10"/>
      <c r="KFO374" s="11"/>
      <c r="KFP374" s="12"/>
      <c r="KFR374" s="5"/>
      <c r="KFS374" s="9"/>
      <c r="KFT374" s="5"/>
      <c r="KFY374" s="10"/>
      <c r="KGA374" s="11"/>
      <c r="KGB374" s="12"/>
      <c r="KGD374" s="5"/>
      <c r="KGE374" s="9"/>
      <c r="KGF374" s="5"/>
      <c r="KGK374" s="10"/>
      <c r="KGM374" s="11"/>
      <c r="KGN374" s="12"/>
      <c r="KGP374" s="5"/>
      <c r="KGQ374" s="9"/>
      <c r="KGR374" s="5"/>
      <c r="KGW374" s="10"/>
      <c r="KGY374" s="11"/>
      <c r="KGZ374" s="12"/>
      <c r="KHB374" s="5"/>
      <c r="KHC374" s="9"/>
      <c r="KHD374" s="5"/>
      <c r="KHI374" s="10"/>
      <c r="KHK374" s="11"/>
      <c r="KHL374" s="12"/>
      <c r="KHN374" s="5"/>
      <c r="KHO374" s="9"/>
      <c r="KHP374" s="5"/>
      <c r="KHU374" s="10"/>
      <c r="KHW374" s="11"/>
      <c r="KHX374" s="12"/>
      <c r="KHZ374" s="5"/>
      <c r="KIA374" s="9"/>
      <c r="KIB374" s="5"/>
      <c r="KIG374" s="10"/>
      <c r="KII374" s="11"/>
      <c r="KIJ374" s="12"/>
      <c r="KIL374" s="5"/>
      <c r="KIM374" s="9"/>
      <c r="KIN374" s="5"/>
      <c r="KIS374" s="10"/>
      <c r="KIU374" s="11"/>
      <c r="KIV374" s="12"/>
      <c r="KIX374" s="5"/>
      <c r="KIY374" s="9"/>
      <c r="KIZ374" s="5"/>
      <c r="KJE374" s="10"/>
      <c r="KJG374" s="11"/>
      <c r="KJH374" s="12"/>
      <c r="KJJ374" s="5"/>
      <c r="KJK374" s="9"/>
      <c r="KJL374" s="5"/>
      <c r="KJQ374" s="10"/>
      <c r="KJS374" s="11"/>
      <c r="KJT374" s="12"/>
      <c r="KJV374" s="5"/>
      <c r="KJW374" s="9"/>
      <c r="KJX374" s="5"/>
      <c r="KKC374" s="10"/>
      <c r="KKE374" s="11"/>
      <c r="KKF374" s="12"/>
      <c r="KKH374" s="5"/>
      <c r="KKI374" s="9"/>
      <c r="KKJ374" s="5"/>
      <c r="KKO374" s="10"/>
      <c r="KKQ374" s="11"/>
      <c r="KKR374" s="12"/>
      <c r="KKT374" s="5"/>
      <c r="KKU374" s="9"/>
      <c r="KKV374" s="5"/>
      <c r="KLA374" s="10"/>
      <c r="KLC374" s="11"/>
      <c r="KLD374" s="12"/>
      <c r="KLF374" s="5"/>
      <c r="KLG374" s="9"/>
      <c r="KLH374" s="5"/>
      <c r="KLM374" s="10"/>
      <c r="KLO374" s="11"/>
      <c r="KLP374" s="12"/>
      <c r="KLR374" s="5"/>
      <c r="KLS374" s="9"/>
      <c r="KLT374" s="5"/>
      <c r="KLY374" s="10"/>
      <c r="KMA374" s="11"/>
      <c r="KMB374" s="12"/>
      <c r="KMD374" s="5"/>
      <c r="KME374" s="9"/>
      <c r="KMF374" s="5"/>
      <c r="KMK374" s="10"/>
      <c r="KMM374" s="11"/>
      <c r="KMN374" s="12"/>
      <c r="KMP374" s="5"/>
      <c r="KMQ374" s="9"/>
      <c r="KMR374" s="5"/>
      <c r="KMW374" s="10"/>
      <c r="KMY374" s="11"/>
      <c r="KMZ374" s="12"/>
      <c r="KNB374" s="5"/>
      <c r="KNC374" s="9"/>
      <c r="KND374" s="5"/>
      <c r="KNI374" s="10"/>
      <c r="KNK374" s="11"/>
      <c r="KNL374" s="12"/>
      <c r="KNN374" s="5"/>
      <c r="KNO374" s="9"/>
      <c r="KNP374" s="5"/>
      <c r="KNU374" s="10"/>
      <c r="KNW374" s="11"/>
      <c r="KNX374" s="12"/>
      <c r="KNZ374" s="5"/>
      <c r="KOA374" s="9"/>
      <c r="KOB374" s="5"/>
      <c r="KOG374" s="10"/>
      <c r="KOI374" s="11"/>
      <c r="KOJ374" s="12"/>
      <c r="KOL374" s="5"/>
      <c r="KOM374" s="9"/>
      <c r="KON374" s="5"/>
      <c r="KOS374" s="10"/>
      <c r="KOU374" s="11"/>
      <c r="KOV374" s="12"/>
      <c r="KOX374" s="5"/>
      <c r="KOY374" s="9"/>
      <c r="KOZ374" s="5"/>
      <c r="KPE374" s="10"/>
      <c r="KPG374" s="11"/>
      <c r="KPH374" s="12"/>
      <c r="KPJ374" s="5"/>
      <c r="KPK374" s="9"/>
      <c r="KPL374" s="5"/>
      <c r="KPQ374" s="10"/>
      <c r="KPS374" s="11"/>
      <c r="KPT374" s="12"/>
      <c r="KPV374" s="5"/>
      <c r="KPW374" s="9"/>
      <c r="KPX374" s="5"/>
      <c r="KQC374" s="10"/>
      <c r="KQE374" s="11"/>
      <c r="KQF374" s="12"/>
      <c r="KQH374" s="5"/>
      <c r="KQI374" s="9"/>
      <c r="KQJ374" s="5"/>
      <c r="KQO374" s="10"/>
      <c r="KQQ374" s="11"/>
      <c r="KQR374" s="12"/>
      <c r="KQT374" s="5"/>
      <c r="KQU374" s="9"/>
      <c r="KQV374" s="5"/>
      <c r="KRA374" s="10"/>
      <c r="KRC374" s="11"/>
      <c r="KRD374" s="12"/>
      <c r="KRF374" s="5"/>
      <c r="KRG374" s="9"/>
      <c r="KRH374" s="5"/>
      <c r="KRM374" s="10"/>
      <c r="KRO374" s="11"/>
      <c r="KRP374" s="12"/>
      <c r="KRR374" s="5"/>
      <c r="KRS374" s="9"/>
      <c r="KRT374" s="5"/>
      <c r="KRY374" s="10"/>
      <c r="KSA374" s="11"/>
      <c r="KSB374" s="12"/>
      <c r="KSD374" s="5"/>
      <c r="KSE374" s="9"/>
      <c r="KSF374" s="5"/>
      <c r="KSK374" s="10"/>
      <c r="KSM374" s="11"/>
      <c r="KSN374" s="12"/>
      <c r="KSP374" s="5"/>
      <c r="KSQ374" s="9"/>
      <c r="KSR374" s="5"/>
      <c r="KSW374" s="10"/>
      <c r="KSY374" s="11"/>
      <c r="KSZ374" s="12"/>
      <c r="KTB374" s="5"/>
      <c r="KTC374" s="9"/>
      <c r="KTD374" s="5"/>
      <c r="KTI374" s="10"/>
      <c r="KTK374" s="11"/>
      <c r="KTL374" s="12"/>
      <c r="KTN374" s="5"/>
      <c r="KTO374" s="9"/>
      <c r="KTP374" s="5"/>
      <c r="KTU374" s="10"/>
      <c r="KTW374" s="11"/>
      <c r="KTX374" s="12"/>
      <c r="KTZ374" s="5"/>
      <c r="KUA374" s="9"/>
      <c r="KUB374" s="5"/>
      <c r="KUG374" s="10"/>
      <c r="KUI374" s="11"/>
      <c r="KUJ374" s="12"/>
      <c r="KUL374" s="5"/>
      <c r="KUM374" s="9"/>
      <c r="KUN374" s="5"/>
      <c r="KUS374" s="10"/>
      <c r="KUU374" s="11"/>
      <c r="KUV374" s="12"/>
      <c r="KUX374" s="5"/>
      <c r="KUY374" s="9"/>
      <c r="KUZ374" s="5"/>
      <c r="KVE374" s="10"/>
      <c r="KVG374" s="11"/>
      <c r="KVH374" s="12"/>
      <c r="KVJ374" s="5"/>
      <c r="KVK374" s="9"/>
      <c r="KVL374" s="5"/>
      <c r="KVQ374" s="10"/>
      <c r="KVS374" s="11"/>
      <c r="KVT374" s="12"/>
      <c r="KVV374" s="5"/>
      <c r="KVW374" s="9"/>
      <c r="KVX374" s="5"/>
      <c r="KWC374" s="10"/>
      <c r="KWE374" s="11"/>
      <c r="KWF374" s="12"/>
      <c r="KWH374" s="5"/>
      <c r="KWI374" s="9"/>
      <c r="KWJ374" s="5"/>
      <c r="KWO374" s="10"/>
      <c r="KWQ374" s="11"/>
      <c r="KWR374" s="12"/>
      <c r="KWT374" s="5"/>
      <c r="KWU374" s="9"/>
      <c r="KWV374" s="5"/>
      <c r="KXA374" s="10"/>
      <c r="KXC374" s="11"/>
      <c r="KXD374" s="12"/>
      <c r="KXF374" s="5"/>
      <c r="KXG374" s="9"/>
      <c r="KXH374" s="5"/>
      <c r="KXM374" s="10"/>
      <c r="KXO374" s="11"/>
      <c r="KXP374" s="12"/>
      <c r="KXR374" s="5"/>
      <c r="KXS374" s="9"/>
      <c r="KXT374" s="5"/>
      <c r="KXY374" s="10"/>
      <c r="KYA374" s="11"/>
      <c r="KYB374" s="12"/>
      <c r="KYD374" s="5"/>
      <c r="KYE374" s="9"/>
      <c r="KYF374" s="5"/>
      <c r="KYK374" s="10"/>
      <c r="KYM374" s="11"/>
      <c r="KYN374" s="12"/>
      <c r="KYP374" s="5"/>
      <c r="KYQ374" s="9"/>
      <c r="KYR374" s="5"/>
      <c r="KYW374" s="10"/>
      <c r="KYY374" s="11"/>
      <c r="KYZ374" s="12"/>
      <c r="KZB374" s="5"/>
      <c r="KZC374" s="9"/>
      <c r="KZD374" s="5"/>
      <c r="KZI374" s="10"/>
      <c r="KZK374" s="11"/>
      <c r="KZL374" s="12"/>
      <c r="KZN374" s="5"/>
      <c r="KZO374" s="9"/>
      <c r="KZP374" s="5"/>
      <c r="KZU374" s="10"/>
      <c r="KZW374" s="11"/>
      <c r="KZX374" s="12"/>
      <c r="KZZ374" s="5"/>
      <c r="LAA374" s="9"/>
      <c r="LAB374" s="5"/>
      <c r="LAG374" s="10"/>
      <c r="LAI374" s="11"/>
      <c r="LAJ374" s="12"/>
      <c r="LAL374" s="5"/>
      <c r="LAM374" s="9"/>
      <c r="LAN374" s="5"/>
      <c r="LAS374" s="10"/>
      <c r="LAU374" s="11"/>
      <c r="LAV374" s="12"/>
      <c r="LAX374" s="5"/>
      <c r="LAY374" s="9"/>
      <c r="LAZ374" s="5"/>
      <c r="LBE374" s="10"/>
      <c r="LBG374" s="11"/>
      <c r="LBH374" s="12"/>
      <c r="LBJ374" s="5"/>
      <c r="LBK374" s="9"/>
      <c r="LBL374" s="5"/>
      <c r="LBQ374" s="10"/>
      <c r="LBS374" s="11"/>
      <c r="LBT374" s="12"/>
      <c r="LBV374" s="5"/>
      <c r="LBW374" s="9"/>
      <c r="LBX374" s="5"/>
      <c r="LCC374" s="10"/>
      <c r="LCE374" s="11"/>
      <c r="LCF374" s="12"/>
      <c r="LCH374" s="5"/>
      <c r="LCI374" s="9"/>
      <c r="LCJ374" s="5"/>
      <c r="LCO374" s="10"/>
      <c r="LCQ374" s="11"/>
      <c r="LCR374" s="12"/>
      <c r="LCT374" s="5"/>
      <c r="LCU374" s="9"/>
      <c r="LCV374" s="5"/>
      <c r="LDA374" s="10"/>
      <c r="LDC374" s="11"/>
      <c r="LDD374" s="12"/>
      <c r="LDF374" s="5"/>
      <c r="LDG374" s="9"/>
      <c r="LDH374" s="5"/>
      <c r="LDM374" s="10"/>
      <c r="LDO374" s="11"/>
      <c r="LDP374" s="12"/>
      <c r="LDR374" s="5"/>
      <c r="LDS374" s="9"/>
      <c r="LDT374" s="5"/>
      <c r="LDY374" s="10"/>
      <c r="LEA374" s="11"/>
      <c r="LEB374" s="12"/>
      <c r="LED374" s="5"/>
      <c r="LEE374" s="9"/>
      <c r="LEF374" s="5"/>
      <c r="LEK374" s="10"/>
      <c r="LEM374" s="11"/>
      <c r="LEN374" s="12"/>
      <c r="LEP374" s="5"/>
      <c r="LEQ374" s="9"/>
      <c r="LER374" s="5"/>
      <c r="LEW374" s="10"/>
      <c r="LEY374" s="11"/>
      <c r="LEZ374" s="12"/>
      <c r="LFB374" s="5"/>
      <c r="LFC374" s="9"/>
      <c r="LFD374" s="5"/>
      <c r="LFI374" s="10"/>
      <c r="LFK374" s="11"/>
      <c r="LFL374" s="12"/>
      <c r="LFN374" s="5"/>
      <c r="LFO374" s="9"/>
      <c r="LFP374" s="5"/>
      <c r="LFU374" s="10"/>
      <c r="LFW374" s="11"/>
      <c r="LFX374" s="12"/>
      <c r="LFZ374" s="5"/>
      <c r="LGA374" s="9"/>
      <c r="LGB374" s="5"/>
      <c r="LGG374" s="10"/>
      <c r="LGI374" s="11"/>
      <c r="LGJ374" s="12"/>
      <c r="LGL374" s="5"/>
      <c r="LGM374" s="9"/>
      <c r="LGN374" s="5"/>
      <c r="LGS374" s="10"/>
      <c r="LGU374" s="11"/>
      <c r="LGV374" s="12"/>
      <c r="LGX374" s="5"/>
      <c r="LGY374" s="9"/>
      <c r="LGZ374" s="5"/>
      <c r="LHE374" s="10"/>
      <c r="LHG374" s="11"/>
      <c r="LHH374" s="12"/>
      <c r="LHJ374" s="5"/>
      <c r="LHK374" s="9"/>
      <c r="LHL374" s="5"/>
      <c r="LHQ374" s="10"/>
      <c r="LHS374" s="11"/>
      <c r="LHT374" s="12"/>
      <c r="LHV374" s="5"/>
      <c r="LHW374" s="9"/>
      <c r="LHX374" s="5"/>
      <c r="LIC374" s="10"/>
      <c r="LIE374" s="11"/>
      <c r="LIF374" s="12"/>
      <c r="LIH374" s="5"/>
      <c r="LII374" s="9"/>
      <c r="LIJ374" s="5"/>
      <c r="LIO374" s="10"/>
      <c r="LIQ374" s="11"/>
      <c r="LIR374" s="12"/>
      <c r="LIT374" s="5"/>
      <c r="LIU374" s="9"/>
      <c r="LIV374" s="5"/>
      <c r="LJA374" s="10"/>
      <c r="LJC374" s="11"/>
      <c r="LJD374" s="12"/>
      <c r="LJF374" s="5"/>
      <c r="LJG374" s="9"/>
      <c r="LJH374" s="5"/>
      <c r="LJM374" s="10"/>
      <c r="LJO374" s="11"/>
      <c r="LJP374" s="12"/>
      <c r="LJR374" s="5"/>
      <c r="LJS374" s="9"/>
      <c r="LJT374" s="5"/>
      <c r="LJY374" s="10"/>
      <c r="LKA374" s="11"/>
      <c r="LKB374" s="12"/>
      <c r="LKD374" s="5"/>
      <c r="LKE374" s="9"/>
      <c r="LKF374" s="5"/>
      <c r="LKK374" s="10"/>
      <c r="LKM374" s="11"/>
      <c r="LKN374" s="12"/>
      <c r="LKP374" s="5"/>
      <c r="LKQ374" s="9"/>
      <c r="LKR374" s="5"/>
      <c r="LKW374" s="10"/>
      <c r="LKY374" s="11"/>
      <c r="LKZ374" s="12"/>
      <c r="LLB374" s="5"/>
      <c r="LLC374" s="9"/>
      <c r="LLD374" s="5"/>
      <c r="LLI374" s="10"/>
      <c r="LLK374" s="11"/>
      <c r="LLL374" s="12"/>
      <c r="LLN374" s="5"/>
      <c r="LLO374" s="9"/>
      <c r="LLP374" s="5"/>
      <c r="LLU374" s="10"/>
      <c r="LLW374" s="11"/>
      <c r="LLX374" s="12"/>
      <c r="LLZ374" s="5"/>
      <c r="LMA374" s="9"/>
      <c r="LMB374" s="5"/>
      <c r="LMG374" s="10"/>
      <c r="LMI374" s="11"/>
      <c r="LMJ374" s="12"/>
      <c r="LML374" s="5"/>
      <c r="LMM374" s="9"/>
      <c r="LMN374" s="5"/>
      <c r="LMS374" s="10"/>
      <c r="LMU374" s="11"/>
      <c r="LMV374" s="12"/>
      <c r="LMX374" s="5"/>
      <c r="LMY374" s="9"/>
      <c r="LMZ374" s="5"/>
      <c r="LNE374" s="10"/>
      <c r="LNG374" s="11"/>
      <c r="LNH374" s="12"/>
      <c r="LNJ374" s="5"/>
      <c r="LNK374" s="9"/>
      <c r="LNL374" s="5"/>
      <c r="LNQ374" s="10"/>
      <c r="LNS374" s="11"/>
      <c r="LNT374" s="12"/>
      <c r="LNV374" s="5"/>
      <c r="LNW374" s="9"/>
      <c r="LNX374" s="5"/>
      <c r="LOC374" s="10"/>
      <c r="LOE374" s="11"/>
      <c r="LOF374" s="12"/>
      <c r="LOH374" s="5"/>
      <c r="LOI374" s="9"/>
      <c r="LOJ374" s="5"/>
      <c r="LOO374" s="10"/>
      <c r="LOQ374" s="11"/>
      <c r="LOR374" s="12"/>
      <c r="LOT374" s="5"/>
      <c r="LOU374" s="9"/>
      <c r="LOV374" s="5"/>
      <c r="LPA374" s="10"/>
      <c r="LPC374" s="11"/>
      <c r="LPD374" s="12"/>
      <c r="LPF374" s="5"/>
      <c r="LPG374" s="9"/>
      <c r="LPH374" s="5"/>
      <c r="LPM374" s="10"/>
      <c r="LPO374" s="11"/>
      <c r="LPP374" s="12"/>
      <c r="LPR374" s="5"/>
      <c r="LPS374" s="9"/>
      <c r="LPT374" s="5"/>
      <c r="LPY374" s="10"/>
      <c r="LQA374" s="11"/>
      <c r="LQB374" s="12"/>
      <c r="LQD374" s="5"/>
      <c r="LQE374" s="9"/>
      <c r="LQF374" s="5"/>
      <c r="LQK374" s="10"/>
      <c r="LQM374" s="11"/>
      <c r="LQN374" s="12"/>
      <c r="LQP374" s="5"/>
      <c r="LQQ374" s="9"/>
      <c r="LQR374" s="5"/>
      <c r="LQW374" s="10"/>
      <c r="LQY374" s="11"/>
      <c r="LQZ374" s="12"/>
      <c r="LRB374" s="5"/>
      <c r="LRC374" s="9"/>
      <c r="LRD374" s="5"/>
      <c r="LRI374" s="10"/>
      <c r="LRK374" s="11"/>
      <c r="LRL374" s="12"/>
      <c r="LRN374" s="5"/>
      <c r="LRO374" s="9"/>
      <c r="LRP374" s="5"/>
      <c r="LRU374" s="10"/>
      <c r="LRW374" s="11"/>
      <c r="LRX374" s="12"/>
      <c r="LRZ374" s="5"/>
      <c r="LSA374" s="9"/>
      <c r="LSB374" s="5"/>
      <c r="LSG374" s="10"/>
      <c r="LSI374" s="11"/>
      <c r="LSJ374" s="12"/>
      <c r="LSL374" s="5"/>
      <c r="LSM374" s="9"/>
      <c r="LSN374" s="5"/>
      <c r="LSS374" s="10"/>
      <c r="LSU374" s="11"/>
      <c r="LSV374" s="12"/>
      <c r="LSX374" s="5"/>
      <c r="LSY374" s="9"/>
      <c r="LSZ374" s="5"/>
      <c r="LTE374" s="10"/>
      <c r="LTG374" s="11"/>
      <c r="LTH374" s="12"/>
      <c r="LTJ374" s="5"/>
      <c r="LTK374" s="9"/>
      <c r="LTL374" s="5"/>
      <c r="LTQ374" s="10"/>
      <c r="LTS374" s="11"/>
      <c r="LTT374" s="12"/>
      <c r="LTV374" s="5"/>
      <c r="LTW374" s="9"/>
      <c r="LTX374" s="5"/>
      <c r="LUC374" s="10"/>
      <c r="LUE374" s="11"/>
      <c r="LUF374" s="12"/>
      <c r="LUH374" s="5"/>
      <c r="LUI374" s="9"/>
      <c r="LUJ374" s="5"/>
      <c r="LUO374" s="10"/>
      <c r="LUQ374" s="11"/>
      <c r="LUR374" s="12"/>
      <c r="LUT374" s="5"/>
      <c r="LUU374" s="9"/>
      <c r="LUV374" s="5"/>
      <c r="LVA374" s="10"/>
      <c r="LVC374" s="11"/>
      <c r="LVD374" s="12"/>
      <c r="LVF374" s="5"/>
      <c r="LVG374" s="9"/>
      <c r="LVH374" s="5"/>
      <c r="LVM374" s="10"/>
      <c r="LVO374" s="11"/>
      <c r="LVP374" s="12"/>
      <c r="LVR374" s="5"/>
      <c r="LVS374" s="9"/>
      <c r="LVT374" s="5"/>
      <c r="LVY374" s="10"/>
      <c r="LWA374" s="11"/>
      <c r="LWB374" s="12"/>
      <c r="LWD374" s="5"/>
      <c r="LWE374" s="9"/>
      <c r="LWF374" s="5"/>
      <c r="LWK374" s="10"/>
      <c r="LWM374" s="11"/>
      <c r="LWN374" s="12"/>
      <c r="LWP374" s="5"/>
      <c r="LWQ374" s="9"/>
      <c r="LWR374" s="5"/>
      <c r="LWW374" s="10"/>
      <c r="LWY374" s="11"/>
      <c r="LWZ374" s="12"/>
      <c r="LXB374" s="5"/>
      <c r="LXC374" s="9"/>
      <c r="LXD374" s="5"/>
      <c r="LXI374" s="10"/>
      <c r="LXK374" s="11"/>
      <c r="LXL374" s="12"/>
      <c r="LXN374" s="5"/>
      <c r="LXO374" s="9"/>
      <c r="LXP374" s="5"/>
      <c r="LXU374" s="10"/>
      <c r="LXW374" s="11"/>
      <c r="LXX374" s="12"/>
      <c r="LXZ374" s="5"/>
      <c r="LYA374" s="9"/>
      <c r="LYB374" s="5"/>
      <c r="LYG374" s="10"/>
      <c r="LYI374" s="11"/>
      <c r="LYJ374" s="12"/>
      <c r="LYL374" s="5"/>
      <c r="LYM374" s="9"/>
      <c r="LYN374" s="5"/>
      <c r="LYS374" s="10"/>
      <c r="LYU374" s="11"/>
      <c r="LYV374" s="12"/>
      <c r="LYX374" s="5"/>
      <c r="LYY374" s="9"/>
      <c r="LYZ374" s="5"/>
      <c r="LZE374" s="10"/>
      <c r="LZG374" s="11"/>
      <c r="LZH374" s="12"/>
      <c r="LZJ374" s="5"/>
      <c r="LZK374" s="9"/>
      <c r="LZL374" s="5"/>
      <c r="LZQ374" s="10"/>
      <c r="LZS374" s="11"/>
      <c r="LZT374" s="12"/>
      <c r="LZV374" s="5"/>
      <c r="LZW374" s="9"/>
      <c r="LZX374" s="5"/>
      <c r="MAC374" s="10"/>
      <c r="MAE374" s="11"/>
      <c r="MAF374" s="12"/>
      <c r="MAH374" s="5"/>
      <c r="MAI374" s="9"/>
      <c r="MAJ374" s="5"/>
      <c r="MAO374" s="10"/>
      <c r="MAQ374" s="11"/>
      <c r="MAR374" s="12"/>
      <c r="MAT374" s="5"/>
      <c r="MAU374" s="9"/>
      <c r="MAV374" s="5"/>
      <c r="MBA374" s="10"/>
      <c r="MBC374" s="11"/>
      <c r="MBD374" s="12"/>
      <c r="MBF374" s="5"/>
      <c r="MBG374" s="9"/>
      <c r="MBH374" s="5"/>
      <c r="MBM374" s="10"/>
      <c r="MBO374" s="11"/>
      <c r="MBP374" s="12"/>
      <c r="MBR374" s="5"/>
      <c r="MBS374" s="9"/>
      <c r="MBT374" s="5"/>
      <c r="MBY374" s="10"/>
      <c r="MCA374" s="11"/>
      <c r="MCB374" s="12"/>
      <c r="MCD374" s="5"/>
      <c r="MCE374" s="9"/>
      <c r="MCF374" s="5"/>
      <c r="MCK374" s="10"/>
      <c r="MCM374" s="11"/>
      <c r="MCN374" s="12"/>
      <c r="MCP374" s="5"/>
      <c r="MCQ374" s="9"/>
      <c r="MCR374" s="5"/>
      <c r="MCW374" s="10"/>
      <c r="MCY374" s="11"/>
      <c r="MCZ374" s="12"/>
      <c r="MDB374" s="5"/>
      <c r="MDC374" s="9"/>
      <c r="MDD374" s="5"/>
      <c r="MDI374" s="10"/>
      <c r="MDK374" s="11"/>
      <c r="MDL374" s="12"/>
      <c r="MDN374" s="5"/>
      <c r="MDO374" s="9"/>
      <c r="MDP374" s="5"/>
      <c r="MDU374" s="10"/>
      <c r="MDW374" s="11"/>
      <c r="MDX374" s="12"/>
      <c r="MDZ374" s="5"/>
      <c r="MEA374" s="9"/>
      <c r="MEB374" s="5"/>
      <c r="MEG374" s="10"/>
      <c r="MEI374" s="11"/>
      <c r="MEJ374" s="12"/>
      <c r="MEL374" s="5"/>
      <c r="MEM374" s="9"/>
      <c r="MEN374" s="5"/>
      <c r="MES374" s="10"/>
      <c r="MEU374" s="11"/>
      <c r="MEV374" s="12"/>
      <c r="MEX374" s="5"/>
      <c r="MEY374" s="9"/>
      <c r="MEZ374" s="5"/>
      <c r="MFE374" s="10"/>
      <c r="MFG374" s="11"/>
      <c r="MFH374" s="12"/>
      <c r="MFJ374" s="5"/>
      <c r="MFK374" s="9"/>
      <c r="MFL374" s="5"/>
      <c r="MFQ374" s="10"/>
      <c r="MFS374" s="11"/>
      <c r="MFT374" s="12"/>
      <c r="MFV374" s="5"/>
      <c r="MFW374" s="9"/>
      <c r="MFX374" s="5"/>
      <c r="MGC374" s="10"/>
      <c r="MGE374" s="11"/>
      <c r="MGF374" s="12"/>
      <c r="MGH374" s="5"/>
      <c r="MGI374" s="9"/>
      <c r="MGJ374" s="5"/>
      <c r="MGO374" s="10"/>
      <c r="MGQ374" s="11"/>
      <c r="MGR374" s="12"/>
      <c r="MGT374" s="5"/>
      <c r="MGU374" s="9"/>
      <c r="MGV374" s="5"/>
      <c r="MHA374" s="10"/>
      <c r="MHC374" s="11"/>
      <c r="MHD374" s="12"/>
      <c r="MHF374" s="5"/>
      <c r="MHG374" s="9"/>
      <c r="MHH374" s="5"/>
      <c r="MHM374" s="10"/>
      <c r="MHO374" s="11"/>
      <c r="MHP374" s="12"/>
      <c r="MHR374" s="5"/>
      <c r="MHS374" s="9"/>
      <c r="MHT374" s="5"/>
      <c r="MHY374" s="10"/>
      <c r="MIA374" s="11"/>
      <c r="MIB374" s="12"/>
      <c r="MID374" s="5"/>
      <c r="MIE374" s="9"/>
      <c r="MIF374" s="5"/>
      <c r="MIK374" s="10"/>
      <c r="MIM374" s="11"/>
      <c r="MIN374" s="12"/>
      <c r="MIP374" s="5"/>
      <c r="MIQ374" s="9"/>
      <c r="MIR374" s="5"/>
      <c r="MIW374" s="10"/>
      <c r="MIY374" s="11"/>
      <c r="MIZ374" s="12"/>
      <c r="MJB374" s="5"/>
      <c r="MJC374" s="9"/>
      <c r="MJD374" s="5"/>
      <c r="MJI374" s="10"/>
      <c r="MJK374" s="11"/>
      <c r="MJL374" s="12"/>
      <c r="MJN374" s="5"/>
      <c r="MJO374" s="9"/>
      <c r="MJP374" s="5"/>
      <c r="MJU374" s="10"/>
      <c r="MJW374" s="11"/>
      <c r="MJX374" s="12"/>
      <c r="MJZ374" s="5"/>
      <c r="MKA374" s="9"/>
      <c r="MKB374" s="5"/>
      <c r="MKG374" s="10"/>
      <c r="MKI374" s="11"/>
      <c r="MKJ374" s="12"/>
      <c r="MKL374" s="5"/>
      <c r="MKM374" s="9"/>
      <c r="MKN374" s="5"/>
      <c r="MKS374" s="10"/>
      <c r="MKU374" s="11"/>
      <c r="MKV374" s="12"/>
      <c r="MKX374" s="5"/>
      <c r="MKY374" s="9"/>
      <c r="MKZ374" s="5"/>
      <c r="MLE374" s="10"/>
      <c r="MLG374" s="11"/>
      <c r="MLH374" s="12"/>
      <c r="MLJ374" s="5"/>
      <c r="MLK374" s="9"/>
      <c r="MLL374" s="5"/>
      <c r="MLQ374" s="10"/>
      <c r="MLS374" s="11"/>
      <c r="MLT374" s="12"/>
      <c r="MLV374" s="5"/>
      <c r="MLW374" s="9"/>
      <c r="MLX374" s="5"/>
      <c r="MMC374" s="10"/>
      <c r="MME374" s="11"/>
      <c r="MMF374" s="12"/>
      <c r="MMH374" s="5"/>
      <c r="MMI374" s="9"/>
      <c r="MMJ374" s="5"/>
      <c r="MMO374" s="10"/>
      <c r="MMQ374" s="11"/>
      <c r="MMR374" s="12"/>
      <c r="MMT374" s="5"/>
      <c r="MMU374" s="9"/>
      <c r="MMV374" s="5"/>
      <c r="MNA374" s="10"/>
      <c r="MNC374" s="11"/>
      <c r="MND374" s="12"/>
      <c r="MNF374" s="5"/>
      <c r="MNG374" s="9"/>
      <c r="MNH374" s="5"/>
      <c r="MNM374" s="10"/>
      <c r="MNO374" s="11"/>
      <c r="MNP374" s="12"/>
      <c r="MNR374" s="5"/>
      <c r="MNS374" s="9"/>
      <c r="MNT374" s="5"/>
      <c r="MNY374" s="10"/>
      <c r="MOA374" s="11"/>
      <c r="MOB374" s="12"/>
      <c r="MOD374" s="5"/>
      <c r="MOE374" s="9"/>
      <c r="MOF374" s="5"/>
      <c r="MOK374" s="10"/>
      <c r="MOM374" s="11"/>
      <c r="MON374" s="12"/>
      <c r="MOP374" s="5"/>
      <c r="MOQ374" s="9"/>
      <c r="MOR374" s="5"/>
      <c r="MOW374" s="10"/>
      <c r="MOY374" s="11"/>
      <c r="MOZ374" s="12"/>
      <c r="MPB374" s="5"/>
      <c r="MPC374" s="9"/>
      <c r="MPD374" s="5"/>
      <c r="MPI374" s="10"/>
      <c r="MPK374" s="11"/>
      <c r="MPL374" s="12"/>
      <c r="MPN374" s="5"/>
      <c r="MPO374" s="9"/>
      <c r="MPP374" s="5"/>
      <c r="MPU374" s="10"/>
      <c r="MPW374" s="11"/>
      <c r="MPX374" s="12"/>
      <c r="MPZ374" s="5"/>
      <c r="MQA374" s="9"/>
      <c r="MQB374" s="5"/>
      <c r="MQG374" s="10"/>
      <c r="MQI374" s="11"/>
      <c r="MQJ374" s="12"/>
      <c r="MQL374" s="5"/>
      <c r="MQM374" s="9"/>
      <c r="MQN374" s="5"/>
      <c r="MQS374" s="10"/>
      <c r="MQU374" s="11"/>
      <c r="MQV374" s="12"/>
      <c r="MQX374" s="5"/>
      <c r="MQY374" s="9"/>
      <c r="MQZ374" s="5"/>
      <c r="MRE374" s="10"/>
      <c r="MRG374" s="11"/>
      <c r="MRH374" s="12"/>
      <c r="MRJ374" s="5"/>
      <c r="MRK374" s="9"/>
      <c r="MRL374" s="5"/>
      <c r="MRQ374" s="10"/>
      <c r="MRS374" s="11"/>
      <c r="MRT374" s="12"/>
      <c r="MRV374" s="5"/>
      <c r="MRW374" s="9"/>
      <c r="MRX374" s="5"/>
      <c r="MSC374" s="10"/>
      <c r="MSE374" s="11"/>
      <c r="MSF374" s="12"/>
      <c r="MSH374" s="5"/>
      <c r="MSI374" s="9"/>
      <c r="MSJ374" s="5"/>
      <c r="MSO374" s="10"/>
      <c r="MSQ374" s="11"/>
      <c r="MSR374" s="12"/>
      <c r="MST374" s="5"/>
      <c r="MSU374" s="9"/>
      <c r="MSV374" s="5"/>
      <c r="MTA374" s="10"/>
      <c r="MTC374" s="11"/>
      <c r="MTD374" s="12"/>
      <c r="MTF374" s="5"/>
      <c r="MTG374" s="9"/>
      <c r="MTH374" s="5"/>
      <c r="MTM374" s="10"/>
      <c r="MTO374" s="11"/>
      <c r="MTP374" s="12"/>
      <c r="MTR374" s="5"/>
      <c r="MTS374" s="9"/>
      <c r="MTT374" s="5"/>
      <c r="MTY374" s="10"/>
      <c r="MUA374" s="11"/>
      <c r="MUB374" s="12"/>
      <c r="MUD374" s="5"/>
      <c r="MUE374" s="9"/>
      <c r="MUF374" s="5"/>
      <c r="MUK374" s="10"/>
      <c r="MUM374" s="11"/>
      <c r="MUN374" s="12"/>
      <c r="MUP374" s="5"/>
      <c r="MUQ374" s="9"/>
      <c r="MUR374" s="5"/>
      <c r="MUW374" s="10"/>
      <c r="MUY374" s="11"/>
      <c r="MUZ374" s="12"/>
      <c r="MVB374" s="5"/>
      <c r="MVC374" s="9"/>
      <c r="MVD374" s="5"/>
      <c r="MVI374" s="10"/>
      <c r="MVK374" s="11"/>
      <c r="MVL374" s="12"/>
      <c r="MVN374" s="5"/>
      <c r="MVO374" s="9"/>
      <c r="MVP374" s="5"/>
      <c r="MVU374" s="10"/>
      <c r="MVW374" s="11"/>
      <c r="MVX374" s="12"/>
      <c r="MVZ374" s="5"/>
      <c r="MWA374" s="9"/>
      <c r="MWB374" s="5"/>
      <c r="MWG374" s="10"/>
      <c r="MWI374" s="11"/>
      <c r="MWJ374" s="12"/>
      <c r="MWL374" s="5"/>
      <c r="MWM374" s="9"/>
      <c r="MWN374" s="5"/>
      <c r="MWS374" s="10"/>
      <c r="MWU374" s="11"/>
      <c r="MWV374" s="12"/>
      <c r="MWX374" s="5"/>
      <c r="MWY374" s="9"/>
      <c r="MWZ374" s="5"/>
      <c r="MXE374" s="10"/>
      <c r="MXG374" s="11"/>
      <c r="MXH374" s="12"/>
      <c r="MXJ374" s="5"/>
      <c r="MXK374" s="9"/>
      <c r="MXL374" s="5"/>
      <c r="MXQ374" s="10"/>
      <c r="MXS374" s="11"/>
      <c r="MXT374" s="12"/>
      <c r="MXV374" s="5"/>
      <c r="MXW374" s="9"/>
      <c r="MXX374" s="5"/>
      <c r="MYC374" s="10"/>
      <c r="MYE374" s="11"/>
      <c r="MYF374" s="12"/>
      <c r="MYH374" s="5"/>
      <c r="MYI374" s="9"/>
      <c r="MYJ374" s="5"/>
      <c r="MYO374" s="10"/>
      <c r="MYQ374" s="11"/>
      <c r="MYR374" s="12"/>
      <c r="MYT374" s="5"/>
      <c r="MYU374" s="9"/>
      <c r="MYV374" s="5"/>
      <c r="MZA374" s="10"/>
      <c r="MZC374" s="11"/>
      <c r="MZD374" s="12"/>
      <c r="MZF374" s="5"/>
      <c r="MZG374" s="9"/>
      <c r="MZH374" s="5"/>
      <c r="MZM374" s="10"/>
      <c r="MZO374" s="11"/>
      <c r="MZP374" s="12"/>
      <c r="MZR374" s="5"/>
      <c r="MZS374" s="9"/>
      <c r="MZT374" s="5"/>
      <c r="MZY374" s="10"/>
      <c r="NAA374" s="11"/>
      <c r="NAB374" s="12"/>
      <c r="NAD374" s="5"/>
      <c r="NAE374" s="9"/>
      <c r="NAF374" s="5"/>
      <c r="NAK374" s="10"/>
      <c r="NAM374" s="11"/>
      <c r="NAN374" s="12"/>
      <c r="NAP374" s="5"/>
      <c r="NAQ374" s="9"/>
      <c r="NAR374" s="5"/>
      <c r="NAW374" s="10"/>
      <c r="NAY374" s="11"/>
      <c r="NAZ374" s="12"/>
      <c r="NBB374" s="5"/>
      <c r="NBC374" s="9"/>
      <c r="NBD374" s="5"/>
      <c r="NBI374" s="10"/>
      <c r="NBK374" s="11"/>
      <c r="NBL374" s="12"/>
      <c r="NBN374" s="5"/>
      <c r="NBO374" s="9"/>
      <c r="NBP374" s="5"/>
      <c r="NBU374" s="10"/>
      <c r="NBW374" s="11"/>
      <c r="NBX374" s="12"/>
      <c r="NBZ374" s="5"/>
      <c r="NCA374" s="9"/>
      <c r="NCB374" s="5"/>
      <c r="NCG374" s="10"/>
      <c r="NCI374" s="11"/>
      <c r="NCJ374" s="12"/>
      <c r="NCL374" s="5"/>
      <c r="NCM374" s="9"/>
      <c r="NCN374" s="5"/>
      <c r="NCS374" s="10"/>
      <c r="NCU374" s="11"/>
      <c r="NCV374" s="12"/>
      <c r="NCX374" s="5"/>
      <c r="NCY374" s="9"/>
      <c r="NCZ374" s="5"/>
      <c r="NDE374" s="10"/>
      <c r="NDG374" s="11"/>
      <c r="NDH374" s="12"/>
      <c r="NDJ374" s="5"/>
      <c r="NDK374" s="9"/>
      <c r="NDL374" s="5"/>
      <c r="NDQ374" s="10"/>
      <c r="NDS374" s="11"/>
      <c r="NDT374" s="12"/>
      <c r="NDV374" s="5"/>
      <c r="NDW374" s="9"/>
      <c r="NDX374" s="5"/>
      <c r="NEC374" s="10"/>
      <c r="NEE374" s="11"/>
      <c r="NEF374" s="12"/>
      <c r="NEH374" s="5"/>
      <c r="NEI374" s="9"/>
      <c r="NEJ374" s="5"/>
      <c r="NEO374" s="10"/>
      <c r="NEQ374" s="11"/>
      <c r="NER374" s="12"/>
      <c r="NET374" s="5"/>
      <c r="NEU374" s="9"/>
      <c r="NEV374" s="5"/>
      <c r="NFA374" s="10"/>
      <c r="NFC374" s="11"/>
      <c r="NFD374" s="12"/>
      <c r="NFF374" s="5"/>
      <c r="NFG374" s="9"/>
      <c r="NFH374" s="5"/>
      <c r="NFM374" s="10"/>
      <c r="NFO374" s="11"/>
      <c r="NFP374" s="12"/>
      <c r="NFR374" s="5"/>
      <c r="NFS374" s="9"/>
      <c r="NFT374" s="5"/>
      <c r="NFY374" s="10"/>
      <c r="NGA374" s="11"/>
      <c r="NGB374" s="12"/>
      <c r="NGD374" s="5"/>
      <c r="NGE374" s="9"/>
      <c r="NGF374" s="5"/>
      <c r="NGK374" s="10"/>
      <c r="NGM374" s="11"/>
      <c r="NGN374" s="12"/>
      <c r="NGP374" s="5"/>
      <c r="NGQ374" s="9"/>
      <c r="NGR374" s="5"/>
      <c r="NGW374" s="10"/>
      <c r="NGY374" s="11"/>
      <c r="NGZ374" s="12"/>
      <c r="NHB374" s="5"/>
      <c r="NHC374" s="9"/>
      <c r="NHD374" s="5"/>
      <c r="NHI374" s="10"/>
      <c r="NHK374" s="11"/>
      <c r="NHL374" s="12"/>
      <c r="NHN374" s="5"/>
      <c r="NHO374" s="9"/>
      <c r="NHP374" s="5"/>
      <c r="NHU374" s="10"/>
      <c r="NHW374" s="11"/>
      <c r="NHX374" s="12"/>
      <c r="NHZ374" s="5"/>
      <c r="NIA374" s="9"/>
      <c r="NIB374" s="5"/>
      <c r="NIG374" s="10"/>
      <c r="NII374" s="11"/>
      <c r="NIJ374" s="12"/>
      <c r="NIL374" s="5"/>
      <c r="NIM374" s="9"/>
      <c r="NIN374" s="5"/>
      <c r="NIS374" s="10"/>
      <c r="NIU374" s="11"/>
      <c r="NIV374" s="12"/>
      <c r="NIX374" s="5"/>
      <c r="NIY374" s="9"/>
      <c r="NIZ374" s="5"/>
      <c r="NJE374" s="10"/>
      <c r="NJG374" s="11"/>
      <c r="NJH374" s="12"/>
      <c r="NJJ374" s="5"/>
      <c r="NJK374" s="9"/>
      <c r="NJL374" s="5"/>
      <c r="NJQ374" s="10"/>
      <c r="NJS374" s="11"/>
      <c r="NJT374" s="12"/>
      <c r="NJV374" s="5"/>
      <c r="NJW374" s="9"/>
      <c r="NJX374" s="5"/>
      <c r="NKC374" s="10"/>
      <c r="NKE374" s="11"/>
      <c r="NKF374" s="12"/>
      <c r="NKH374" s="5"/>
      <c r="NKI374" s="9"/>
      <c r="NKJ374" s="5"/>
      <c r="NKO374" s="10"/>
      <c r="NKQ374" s="11"/>
      <c r="NKR374" s="12"/>
      <c r="NKT374" s="5"/>
      <c r="NKU374" s="9"/>
      <c r="NKV374" s="5"/>
      <c r="NLA374" s="10"/>
      <c r="NLC374" s="11"/>
      <c r="NLD374" s="12"/>
      <c r="NLF374" s="5"/>
      <c r="NLG374" s="9"/>
      <c r="NLH374" s="5"/>
      <c r="NLM374" s="10"/>
      <c r="NLO374" s="11"/>
      <c r="NLP374" s="12"/>
      <c r="NLR374" s="5"/>
      <c r="NLS374" s="9"/>
      <c r="NLT374" s="5"/>
      <c r="NLY374" s="10"/>
      <c r="NMA374" s="11"/>
      <c r="NMB374" s="12"/>
      <c r="NMD374" s="5"/>
      <c r="NME374" s="9"/>
      <c r="NMF374" s="5"/>
      <c r="NMK374" s="10"/>
      <c r="NMM374" s="11"/>
      <c r="NMN374" s="12"/>
      <c r="NMP374" s="5"/>
      <c r="NMQ374" s="9"/>
      <c r="NMR374" s="5"/>
      <c r="NMW374" s="10"/>
      <c r="NMY374" s="11"/>
      <c r="NMZ374" s="12"/>
      <c r="NNB374" s="5"/>
      <c r="NNC374" s="9"/>
      <c r="NND374" s="5"/>
      <c r="NNI374" s="10"/>
      <c r="NNK374" s="11"/>
      <c r="NNL374" s="12"/>
      <c r="NNN374" s="5"/>
      <c r="NNO374" s="9"/>
      <c r="NNP374" s="5"/>
      <c r="NNU374" s="10"/>
      <c r="NNW374" s="11"/>
      <c r="NNX374" s="12"/>
      <c r="NNZ374" s="5"/>
      <c r="NOA374" s="9"/>
      <c r="NOB374" s="5"/>
      <c r="NOG374" s="10"/>
      <c r="NOI374" s="11"/>
      <c r="NOJ374" s="12"/>
      <c r="NOL374" s="5"/>
      <c r="NOM374" s="9"/>
      <c r="NON374" s="5"/>
      <c r="NOS374" s="10"/>
      <c r="NOU374" s="11"/>
      <c r="NOV374" s="12"/>
      <c r="NOX374" s="5"/>
      <c r="NOY374" s="9"/>
      <c r="NOZ374" s="5"/>
      <c r="NPE374" s="10"/>
      <c r="NPG374" s="11"/>
      <c r="NPH374" s="12"/>
      <c r="NPJ374" s="5"/>
      <c r="NPK374" s="9"/>
      <c r="NPL374" s="5"/>
      <c r="NPQ374" s="10"/>
      <c r="NPS374" s="11"/>
      <c r="NPT374" s="12"/>
      <c r="NPV374" s="5"/>
      <c r="NPW374" s="9"/>
      <c r="NPX374" s="5"/>
      <c r="NQC374" s="10"/>
      <c r="NQE374" s="11"/>
      <c r="NQF374" s="12"/>
      <c r="NQH374" s="5"/>
      <c r="NQI374" s="9"/>
      <c r="NQJ374" s="5"/>
      <c r="NQO374" s="10"/>
      <c r="NQQ374" s="11"/>
      <c r="NQR374" s="12"/>
      <c r="NQT374" s="5"/>
      <c r="NQU374" s="9"/>
      <c r="NQV374" s="5"/>
      <c r="NRA374" s="10"/>
      <c r="NRC374" s="11"/>
      <c r="NRD374" s="12"/>
      <c r="NRF374" s="5"/>
      <c r="NRG374" s="9"/>
      <c r="NRH374" s="5"/>
      <c r="NRM374" s="10"/>
      <c r="NRO374" s="11"/>
      <c r="NRP374" s="12"/>
      <c r="NRR374" s="5"/>
      <c r="NRS374" s="9"/>
      <c r="NRT374" s="5"/>
      <c r="NRY374" s="10"/>
      <c r="NSA374" s="11"/>
      <c r="NSB374" s="12"/>
      <c r="NSD374" s="5"/>
      <c r="NSE374" s="9"/>
      <c r="NSF374" s="5"/>
      <c r="NSK374" s="10"/>
      <c r="NSM374" s="11"/>
      <c r="NSN374" s="12"/>
      <c r="NSP374" s="5"/>
      <c r="NSQ374" s="9"/>
      <c r="NSR374" s="5"/>
      <c r="NSW374" s="10"/>
      <c r="NSY374" s="11"/>
      <c r="NSZ374" s="12"/>
      <c r="NTB374" s="5"/>
      <c r="NTC374" s="9"/>
      <c r="NTD374" s="5"/>
      <c r="NTI374" s="10"/>
      <c r="NTK374" s="11"/>
      <c r="NTL374" s="12"/>
      <c r="NTN374" s="5"/>
      <c r="NTO374" s="9"/>
      <c r="NTP374" s="5"/>
      <c r="NTU374" s="10"/>
      <c r="NTW374" s="11"/>
      <c r="NTX374" s="12"/>
      <c r="NTZ374" s="5"/>
      <c r="NUA374" s="9"/>
      <c r="NUB374" s="5"/>
      <c r="NUG374" s="10"/>
      <c r="NUI374" s="11"/>
      <c r="NUJ374" s="12"/>
      <c r="NUL374" s="5"/>
      <c r="NUM374" s="9"/>
      <c r="NUN374" s="5"/>
      <c r="NUS374" s="10"/>
      <c r="NUU374" s="11"/>
      <c r="NUV374" s="12"/>
      <c r="NUX374" s="5"/>
      <c r="NUY374" s="9"/>
      <c r="NUZ374" s="5"/>
      <c r="NVE374" s="10"/>
      <c r="NVG374" s="11"/>
      <c r="NVH374" s="12"/>
      <c r="NVJ374" s="5"/>
      <c r="NVK374" s="9"/>
      <c r="NVL374" s="5"/>
      <c r="NVQ374" s="10"/>
      <c r="NVS374" s="11"/>
      <c r="NVT374" s="12"/>
      <c r="NVV374" s="5"/>
      <c r="NVW374" s="9"/>
      <c r="NVX374" s="5"/>
      <c r="NWC374" s="10"/>
      <c r="NWE374" s="11"/>
      <c r="NWF374" s="12"/>
      <c r="NWH374" s="5"/>
      <c r="NWI374" s="9"/>
      <c r="NWJ374" s="5"/>
      <c r="NWO374" s="10"/>
      <c r="NWQ374" s="11"/>
      <c r="NWR374" s="12"/>
      <c r="NWT374" s="5"/>
      <c r="NWU374" s="9"/>
      <c r="NWV374" s="5"/>
      <c r="NXA374" s="10"/>
      <c r="NXC374" s="11"/>
      <c r="NXD374" s="12"/>
      <c r="NXF374" s="5"/>
      <c r="NXG374" s="9"/>
      <c r="NXH374" s="5"/>
      <c r="NXM374" s="10"/>
      <c r="NXO374" s="11"/>
      <c r="NXP374" s="12"/>
      <c r="NXR374" s="5"/>
      <c r="NXS374" s="9"/>
      <c r="NXT374" s="5"/>
      <c r="NXY374" s="10"/>
      <c r="NYA374" s="11"/>
      <c r="NYB374" s="12"/>
      <c r="NYD374" s="5"/>
      <c r="NYE374" s="9"/>
      <c r="NYF374" s="5"/>
      <c r="NYK374" s="10"/>
      <c r="NYM374" s="11"/>
      <c r="NYN374" s="12"/>
      <c r="NYP374" s="5"/>
      <c r="NYQ374" s="9"/>
      <c r="NYR374" s="5"/>
      <c r="NYW374" s="10"/>
      <c r="NYY374" s="11"/>
      <c r="NYZ374" s="12"/>
      <c r="NZB374" s="5"/>
      <c r="NZC374" s="9"/>
      <c r="NZD374" s="5"/>
      <c r="NZI374" s="10"/>
      <c r="NZK374" s="11"/>
      <c r="NZL374" s="12"/>
      <c r="NZN374" s="5"/>
      <c r="NZO374" s="9"/>
      <c r="NZP374" s="5"/>
      <c r="NZU374" s="10"/>
      <c r="NZW374" s="11"/>
      <c r="NZX374" s="12"/>
      <c r="NZZ374" s="5"/>
      <c r="OAA374" s="9"/>
      <c r="OAB374" s="5"/>
      <c r="OAG374" s="10"/>
      <c r="OAI374" s="11"/>
      <c r="OAJ374" s="12"/>
      <c r="OAL374" s="5"/>
      <c r="OAM374" s="9"/>
      <c r="OAN374" s="5"/>
      <c r="OAS374" s="10"/>
      <c r="OAU374" s="11"/>
      <c r="OAV374" s="12"/>
      <c r="OAX374" s="5"/>
      <c r="OAY374" s="9"/>
      <c r="OAZ374" s="5"/>
      <c r="OBE374" s="10"/>
      <c r="OBG374" s="11"/>
      <c r="OBH374" s="12"/>
      <c r="OBJ374" s="5"/>
      <c r="OBK374" s="9"/>
      <c r="OBL374" s="5"/>
      <c r="OBQ374" s="10"/>
      <c r="OBS374" s="11"/>
      <c r="OBT374" s="12"/>
      <c r="OBV374" s="5"/>
      <c r="OBW374" s="9"/>
      <c r="OBX374" s="5"/>
      <c r="OCC374" s="10"/>
      <c r="OCE374" s="11"/>
      <c r="OCF374" s="12"/>
      <c r="OCH374" s="5"/>
      <c r="OCI374" s="9"/>
      <c r="OCJ374" s="5"/>
      <c r="OCO374" s="10"/>
      <c r="OCQ374" s="11"/>
      <c r="OCR374" s="12"/>
      <c r="OCT374" s="5"/>
      <c r="OCU374" s="9"/>
      <c r="OCV374" s="5"/>
      <c r="ODA374" s="10"/>
      <c r="ODC374" s="11"/>
      <c r="ODD374" s="12"/>
      <c r="ODF374" s="5"/>
      <c r="ODG374" s="9"/>
      <c r="ODH374" s="5"/>
      <c r="ODM374" s="10"/>
      <c r="ODO374" s="11"/>
      <c r="ODP374" s="12"/>
      <c r="ODR374" s="5"/>
      <c r="ODS374" s="9"/>
      <c r="ODT374" s="5"/>
      <c r="ODY374" s="10"/>
      <c r="OEA374" s="11"/>
      <c r="OEB374" s="12"/>
      <c r="OED374" s="5"/>
      <c r="OEE374" s="9"/>
      <c r="OEF374" s="5"/>
      <c r="OEK374" s="10"/>
      <c r="OEM374" s="11"/>
      <c r="OEN374" s="12"/>
      <c r="OEP374" s="5"/>
      <c r="OEQ374" s="9"/>
      <c r="OER374" s="5"/>
      <c r="OEW374" s="10"/>
      <c r="OEY374" s="11"/>
      <c r="OEZ374" s="12"/>
      <c r="OFB374" s="5"/>
      <c r="OFC374" s="9"/>
      <c r="OFD374" s="5"/>
      <c r="OFI374" s="10"/>
      <c r="OFK374" s="11"/>
      <c r="OFL374" s="12"/>
      <c r="OFN374" s="5"/>
      <c r="OFO374" s="9"/>
      <c r="OFP374" s="5"/>
      <c r="OFU374" s="10"/>
      <c r="OFW374" s="11"/>
      <c r="OFX374" s="12"/>
      <c r="OFZ374" s="5"/>
      <c r="OGA374" s="9"/>
      <c r="OGB374" s="5"/>
      <c r="OGG374" s="10"/>
      <c r="OGI374" s="11"/>
      <c r="OGJ374" s="12"/>
      <c r="OGL374" s="5"/>
      <c r="OGM374" s="9"/>
      <c r="OGN374" s="5"/>
      <c r="OGS374" s="10"/>
      <c r="OGU374" s="11"/>
      <c r="OGV374" s="12"/>
      <c r="OGX374" s="5"/>
      <c r="OGY374" s="9"/>
      <c r="OGZ374" s="5"/>
      <c r="OHE374" s="10"/>
      <c r="OHG374" s="11"/>
      <c r="OHH374" s="12"/>
      <c r="OHJ374" s="5"/>
      <c r="OHK374" s="9"/>
      <c r="OHL374" s="5"/>
      <c r="OHQ374" s="10"/>
      <c r="OHS374" s="11"/>
      <c r="OHT374" s="12"/>
      <c r="OHV374" s="5"/>
      <c r="OHW374" s="9"/>
      <c r="OHX374" s="5"/>
      <c r="OIC374" s="10"/>
      <c r="OIE374" s="11"/>
      <c r="OIF374" s="12"/>
      <c r="OIH374" s="5"/>
      <c r="OII374" s="9"/>
      <c r="OIJ374" s="5"/>
      <c r="OIO374" s="10"/>
      <c r="OIQ374" s="11"/>
      <c r="OIR374" s="12"/>
      <c r="OIT374" s="5"/>
      <c r="OIU374" s="9"/>
      <c r="OIV374" s="5"/>
      <c r="OJA374" s="10"/>
      <c r="OJC374" s="11"/>
      <c r="OJD374" s="12"/>
      <c r="OJF374" s="5"/>
      <c r="OJG374" s="9"/>
      <c r="OJH374" s="5"/>
      <c r="OJM374" s="10"/>
      <c r="OJO374" s="11"/>
      <c r="OJP374" s="12"/>
      <c r="OJR374" s="5"/>
      <c r="OJS374" s="9"/>
      <c r="OJT374" s="5"/>
      <c r="OJY374" s="10"/>
      <c r="OKA374" s="11"/>
      <c r="OKB374" s="12"/>
      <c r="OKD374" s="5"/>
      <c r="OKE374" s="9"/>
      <c r="OKF374" s="5"/>
      <c r="OKK374" s="10"/>
      <c r="OKM374" s="11"/>
      <c r="OKN374" s="12"/>
      <c r="OKP374" s="5"/>
      <c r="OKQ374" s="9"/>
      <c r="OKR374" s="5"/>
      <c r="OKW374" s="10"/>
      <c r="OKY374" s="11"/>
      <c r="OKZ374" s="12"/>
      <c r="OLB374" s="5"/>
      <c r="OLC374" s="9"/>
      <c r="OLD374" s="5"/>
      <c r="OLI374" s="10"/>
      <c r="OLK374" s="11"/>
      <c r="OLL374" s="12"/>
      <c r="OLN374" s="5"/>
      <c r="OLO374" s="9"/>
      <c r="OLP374" s="5"/>
      <c r="OLU374" s="10"/>
      <c r="OLW374" s="11"/>
      <c r="OLX374" s="12"/>
      <c r="OLZ374" s="5"/>
      <c r="OMA374" s="9"/>
      <c r="OMB374" s="5"/>
      <c r="OMG374" s="10"/>
      <c r="OMI374" s="11"/>
      <c r="OMJ374" s="12"/>
      <c r="OML374" s="5"/>
      <c r="OMM374" s="9"/>
      <c r="OMN374" s="5"/>
      <c r="OMS374" s="10"/>
      <c r="OMU374" s="11"/>
      <c r="OMV374" s="12"/>
      <c r="OMX374" s="5"/>
      <c r="OMY374" s="9"/>
      <c r="OMZ374" s="5"/>
      <c r="ONE374" s="10"/>
      <c r="ONG374" s="11"/>
      <c r="ONH374" s="12"/>
      <c r="ONJ374" s="5"/>
      <c r="ONK374" s="9"/>
      <c r="ONL374" s="5"/>
      <c r="ONQ374" s="10"/>
      <c r="ONS374" s="11"/>
      <c r="ONT374" s="12"/>
      <c r="ONV374" s="5"/>
      <c r="ONW374" s="9"/>
      <c r="ONX374" s="5"/>
      <c r="OOC374" s="10"/>
      <c r="OOE374" s="11"/>
      <c r="OOF374" s="12"/>
      <c r="OOH374" s="5"/>
      <c r="OOI374" s="9"/>
      <c r="OOJ374" s="5"/>
      <c r="OOO374" s="10"/>
      <c r="OOQ374" s="11"/>
      <c r="OOR374" s="12"/>
      <c r="OOT374" s="5"/>
      <c r="OOU374" s="9"/>
      <c r="OOV374" s="5"/>
      <c r="OPA374" s="10"/>
      <c r="OPC374" s="11"/>
      <c r="OPD374" s="12"/>
      <c r="OPF374" s="5"/>
      <c r="OPG374" s="9"/>
      <c r="OPH374" s="5"/>
      <c r="OPM374" s="10"/>
      <c r="OPO374" s="11"/>
      <c r="OPP374" s="12"/>
      <c r="OPR374" s="5"/>
      <c r="OPS374" s="9"/>
      <c r="OPT374" s="5"/>
      <c r="OPY374" s="10"/>
      <c r="OQA374" s="11"/>
      <c r="OQB374" s="12"/>
      <c r="OQD374" s="5"/>
      <c r="OQE374" s="9"/>
      <c r="OQF374" s="5"/>
      <c r="OQK374" s="10"/>
      <c r="OQM374" s="11"/>
      <c r="OQN374" s="12"/>
      <c r="OQP374" s="5"/>
      <c r="OQQ374" s="9"/>
      <c r="OQR374" s="5"/>
      <c r="OQW374" s="10"/>
      <c r="OQY374" s="11"/>
      <c r="OQZ374" s="12"/>
      <c r="ORB374" s="5"/>
      <c r="ORC374" s="9"/>
      <c r="ORD374" s="5"/>
      <c r="ORI374" s="10"/>
      <c r="ORK374" s="11"/>
      <c r="ORL374" s="12"/>
      <c r="ORN374" s="5"/>
      <c r="ORO374" s="9"/>
      <c r="ORP374" s="5"/>
      <c r="ORU374" s="10"/>
      <c r="ORW374" s="11"/>
      <c r="ORX374" s="12"/>
      <c r="ORZ374" s="5"/>
      <c r="OSA374" s="9"/>
      <c r="OSB374" s="5"/>
      <c r="OSG374" s="10"/>
      <c r="OSI374" s="11"/>
      <c r="OSJ374" s="12"/>
      <c r="OSL374" s="5"/>
      <c r="OSM374" s="9"/>
      <c r="OSN374" s="5"/>
      <c r="OSS374" s="10"/>
      <c r="OSU374" s="11"/>
      <c r="OSV374" s="12"/>
      <c r="OSX374" s="5"/>
      <c r="OSY374" s="9"/>
      <c r="OSZ374" s="5"/>
      <c r="OTE374" s="10"/>
      <c r="OTG374" s="11"/>
      <c r="OTH374" s="12"/>
      <c r="OTJ374" s="5"/>
      <c r="OTK374" s="9"/>
      <c r="OTL374" s="5"/>
      <c r="OTQ374" s="10"/>
      <c r="OTS374" s="11"/>
      <c r="OTT374" s="12"/>
      <c r="OTV374" s="5"/>
      <c r="OTW374" s="9"/>
      <c r="OTX374" s="5"/>
      <c r="OUC374" s="10"/>
      <c r="OUE374" s="11"/>
      <c r="OUF374" s="12"/>
      <c r="OUH374" s="5"/>
      <c r="OUI374" s="9"/>
      <c r="OUJ374" s="5"/>
      <c r="OUO374" s="10"/>
      <c r="OUQ374" s="11"/>
      <c r="OUR374" s="12"/>
      <c r="OUT374" s="5"/>
      <c r="OUU374" s="9"/>
      <c r="OUV374" s="5"/>
      <c r="OVA374" s="10"/>
      <c r="OVC374" s="11"/>
      <c r="OVD374" s="12"/>
      <c r="OVF374" s="5"/>
      <c r="OVG374" s="9"/>
      <c r="OVH374" s="5"/>
      <c r="OVM374" s="10"/>
      <c r="OVO374" s="11"/>
      <c r="OVP374" s="12"/>
      <c r="OVR374" s="5"/>
      <c r="OVS374" s="9"/>
      <c r="OVT374" s="5"/>
      <c r="OVY374" s="10"/>
      <c r="OWA374" s="11"/>
      <c r="OWB374" s="12"/>
      <c r="OWD374" s="5"/>
      <c r="OWE374" s="9"/>
      <c r="OWF374" s="5"/>
      <c r="OWK374" s="10"/>
      <c r="OWM374" s="11"/>
      <c r="OWN374" s="12"/>
      <c r="OWP374" s="5"/>
      <c r="OWQ374" s="9"/>
      <c r="OWR374" s="5"/>
      <c r="OWW374" s="10"/>
      <c r="OWY374" s="11"/>
      <c r="OWZ374" s="12"/>
      <c r="OXB374" s="5"/>
      <c r="OXC374" s="9"/>
      <c r="OXD374" s="5"/>
      <c r="OXI374" s="10"/>
      <c r="OXK374" s="11"/>
      <c r="OXL374" s="12"/>
      <c r="OXN374" s="5"/>
      <c r="OXO374" s="9"/>
      <c r="OXP374" s="5"/>
      <c r="OXU374" s="10"/>
      <c r="OXW374" s="11"/>
      <c r="OXX374" s="12"/>
      <c r="OXZ374" s="5"/>
      <c r="OYA374" s="9"/>
      <c r="OYB374" s="5"/>
      <c r="OYG374" s="10"/>
      <c r="OYI374" s="11"/>
      <c r="OYJ374" s="12"/>
      <c r="OYL374" s="5"/>
      <c r="OYM374" s="9"/>
      <c r="OYN374" s="5"/>
      <c r="OYS374" s="10"/>
      <c r="OYU374" s="11"/>
      <c r="OYV374" s="12"/>
      <c r="OYX374" s="5"/>
      <c r="OYY374" s="9"/>
      <c r="OYZ374" s="5"/>
      <c r="OZE374" s="10"/>
      <c r="OZG374" s="11"/>
      <c r="OZH374" s="12"/>
      <c r="OZJ374" s="5"/>
      <c r="OZK374" s="9"/>
      <c r="OZL374" s="5"/>
      <c r="OZQ374" s="10"/>
      <c r="OZS374" s="11"/>
      <c r="OZT374" s="12"/>
      <c r="OZV374" s="5"/>
      <c r="OZW374" s="9"/>
      <c r="OZX374" s="5"/>
      <c r="PAC374" s="10"/>
      <c r="PAE374" s="11"/>
      <c r="PAF374" s="12"/>
      <c r="PAH374" s="5"/>
      <c r="PAI374" s="9"/>
      <c r="PAJ374" s="5"/>
      <c r="PAO374" s="10"/>
      <c r="PAQ374" s="11"/>
      <c r="PAR374" s="12"/>
      <c r="PAT374" s="5"/>
      <c r="PAU374" s="9"/>
      <c r="PAV374" s="5"/>
      <c r="PBA374" s="10"/>
      <c r="PBC374" s="11"/>
      <c r="PBD374" s="12"/>
      <c r="PBF374" s="5"/>
      <c r="PBG374" s="9"/>
      <c r="PBH374" s="5"/>
      <c r="PBM374" s="10"/>
      <c r="PBO374" s="11"/>
      <c r="PBP374" s="12"/>
      <c r="PBR374" s="5"/>
      <c r="PBS374" s="9"/>
      <c r="PBT374" s="5"/>
      <c r="PBY374" s="10"/>
      <c r="PCA374" s="11"/>
      <c r="PCB374" s="12"/>
      <c r="PCD374" s="5"/>
      <c r="PCE374" s="9"/>
      <c r="PCF374" s="5"/>
      <c r="PCK374" s="10"/>
      <c r="PCM374" s="11"/>
      <c r="PCN374" s="12"/>
      <c r="PCP374" s="5"/>
      <c r="PCQ374" s="9"/>
      <c r="PCR374" s="5"/>
      <c r="PCW374" s="10"/>
      <c r="PCY374" s="11"/>
      <c r="PCZ374" s="12"/>
      <c r="PDB374" s="5"/>
      <c r="PDC374" s="9"/>
      <c r="PDD374" s="5"/>
      <c r="PDI374" s="10"/>
      <c r="PDK374" s="11"/>
      <c r="PDL374" s="12"/>
      <c r="PDN374" s="5"/>
      <c r="PDO374" s="9"/>
      <c r="PDP374" s="5"/>
      <c r="PDU374" s="10"/>
      <c r="PDW374" s="11"/>
      <c r="PDX374" s="12"/>
      <c r="PDZ374" s="5"/>
      <c r="PEA374" s="9"/>
      <c r="PEB374" s="5"/>
      <c r="PEG374" s="10"/>
      <c r="PEI374" s="11"/>
      <c r="PEJ374" s="12"/>
      <c r="PEL374" s="5"/>
      <c r="PEM374" s="9"/>
      <c r="PEN374" s="5"/>
      <c r="PES374" s="10"/>
      <c r="PEU374" s="11"/>
      <c r="PEV374" s="12"/>
      <c r="PEX374" s="5"/>
      <c r="PEY374" s="9"/>
      <c r="PEZ374" s="5"/>
      <c r="PFE374" s="10"/>
      <c r="PFG374" s="11"/>
      <c r="PFH374" s="12"/>
      <c r="PFJ374" s="5"/>
      <c r="PFK374" s="9"/>
      <c r="PFL374" s="5"/>
      <c r="PFQ374" s="10"/>
      <c r="PFS374" s="11"/>
      <c r="PFT374" s="12"/>
      <c r="PFV374" s="5"/>
      <c r="PFW374" s="9"/>
      <c r="PFX374" s="5"/>
      <c r="PGC374" s="10"/>
      <c r="PGE374" s="11"/>
      <c r="PGF374" s="12"/>
      <c r="PGH374" s="5"/>
      <c r="PGI374" s="9"/>
      <c r="PGJ374" s="5"/>
      <c r="PGO374" s="10"/>
      <c r="PGQ374" s="11"/>
      <c r="PGR374" s="12"/>
      <c r="PGT374" s="5"/>
      <c r="PGU374" s="9"/>
      <c r="PGV374" s="5"/>
      <c r="PHA374" s="10"/>
      <c r="PHC374" s="11"/>
      <c r="PHD374" s="12"/>
      <c r="PHF374" s="5"/>
      <c r="PHG374" s="9"/>
      <c r="PHH374" s="5"/>
      <c r="PHM374" s="10"/>
      <c r="PHO374" s="11"/>
      <c r="PHP374" s="12"/>
      <c r="PHR374" s="5"/>
      <c r="PHS374" s="9"/>
      <c r="PHT374" s="5"/>
      <c r="PHY374" s="10"/>
      <c r="PIA374" s="11"/>
      <c r="PIB374" s="12"/>
      <c r="PID374" s="5"/>
      <c r="PIE374" s="9"/>
      <c r="PIF374" s="5"/>
      <c r="PIK374" s="10"/>
      <c r="PIM374" s="11"/>
      <c r="PIN374" s="12"/>
      <c r="PIP374" s="5"/>
      <c r="PIQ374" s="9"/>
      <c r="PIR374" s="5"/>
      <c r="PIW374" s="10"/>
      <c r="PIY374" s="11"/>
      <c r="PIZ374" s="12"/>
      <c r="PJB374" s="5"/>
      <c r="PJC374" s="9"/>
      <c r="PJD374" s="5"/>
      <c r="PJI374" s="10"/>
      <c r="PJK374" s="11"/>
      <c r="PJL374" s="12"/>
      <c r="PJN374" s="5"/>
      <c r="PJO374" s="9"/>
      <c r="PJP374" s="5"/>
      <c r="PJU374" s="10"/>
      <c r="PJW374" s="11"/>
      <c r="PJX374" s="12"/>
      <c r="PJZ374" s="5"/>
      <c r="PKA374" s="9"/>
      <c r="PKB374" s="5"/>
      <c r="PKG374" s="10"/>
      <c r="PKI374" s="11"/>
      <c r="PKJ374" s="12"/>
      <c r="PKL374" s="5"/>
      <c r="PKM374" s="9"/>
      <c r="PKN374" s="5"/>
      <c r="PKS374" s="10"/>
      <c r="PKU374" s="11"/>
      <c r="PKV374" s="12"/>
      <c r="PKX374" s="5"/>
      <c r="PKY374" s="9"/>
      <c r="PKZ374" s="5"/>
      <c r="PLE374" s="10"/>
      <c r="PLG374" s="11"/>
      <c r="PLH374" s="12"/>
      <c r="PLJ374" s="5"/>
      <c r="PLK374" s="9"/>
      <c r="PLL374" s="5"/>
      <c r="PLQ374" s="10"/>
      <c r="PLS374" s="11"/>
      <c r="PLT374" s="12"/>
      <c r="PLV374" s="5"/>
      <c r="PLW374" s="9"/>
      <c r="PLX374" s="5"/>
      <c r="PMC374" s="10"/>
      <c r="PME374" s="11"/>
      <c r="PMF374" s="12"/>
      <c r="PMH374" s="5"/>
      <c r="PMI374" s="9"/>
      <c r="PMJ374" s="5"/>
      <c r="PMO374" s="10"/>
      <c r="PMQ374" s="11"/>
      <c r="PMR374" s="12"/>
      <c r="PMT374" s="5"/>
      <c r="PMU374" s="9"/>
      <c r="PMV374" s="5"/>
      <c r="PNA374" s="10"/>
      <c r="PNC374" s="11"/>
      <c r="PND374" s="12"/>
      <c r="PNF374" s="5"/>
      <c r="PNG374" s="9"/>
      <c r="PNH374" s="5"/>
      <c r="PNM374" s="10"/>
      <c r="PNO374" s="11"/>
      <c r="PNP374" s="12"/>
      <c r="PNR374" s="5"/>
      <c r="PNS374" s="9"/>
      <c r="PNT374" s="5"/>
      <c r="PNY374" s="10"/>
      <c r="POA374" s="11"/>
      <c r="POB374" s="12"/>
      <c r="POD374" s="5"/>
      <c r="POE374" s="9"/>
      <c r="POF374" s="5"/>
      <c r="POK374" s="10"/>
      <c r="POM374" s="11"/>
      <c r="PON374" s="12"/>
      <c r="POP374" s="5"/>
      <c r="POQ374" s="9"/>
      <c r="POR374" s="5"/>
      <c r="POW374" s="10"/>
      <c r="POY374" s="11"/>
      <c r="POZ374" s="12"/>
      <c r="PPB374" s="5"/>
      <c r="PPC374" s="9"/>
      <c r="PPD374" s="5"/>
      <c r="PPI374" s="10"/>
      <c r="PPK374" s="11"/>
      <c r="PPL374" s="12"/>
      <c r="PPN374" s="5"/>
      <c r="PPO374" s="9"/>
      <c r="PPP374" s="5"/>
      <c r="PPU374" s="10"/>
      <c r="PPW374" s="11"/>
      <c r="PPX374" s="12"/>
      <c r="PPZ374" s="5"/>
      <c r="PQA374" s="9"/>
      <c r="PQB374" s="5"/>
      <c r="PQG374" s="10"/>
      <c r="PQI374" s="11"/>
      <c r="PQJ374" s="12"/>
      <c r="PQL374" s="5"/>
      <c r="PQM374" s="9"/>
      <c r="PQN374" s="5"/>
      <c r="PQS374" s="10"/>
      <c r="PQU374" s="11"/>
      <c r="PQV374" s="12"/>
      <c r="PQX374" s="5"/>
      <c r="PQY374" s="9"/>
      <c r="PQZ374" s="5"/>
      <c r="PRE374" s="10"/>
      <c r="PRG374" s="11"/>
      <c r="PRH374" s="12"/>
      <c r="PRJ374" s="5"/>
      <c r="PRK374" s="9"/>
      <c r="PRL374" s="5"/>
      <c r="PRQ374" s="10"/>
      <c r="PRS374" s="11"/>
      <c r="PRT374" s="12"/>
      <c r="PRV374" s="5"/>
      <c r="PRW374" s="9"/>
      <c r="PRX374" s="5"/>
      <c r="PSC374" s="10"/>
      <c r="PSE374" s="11"/>
      <c r="PSF374" s="12"/>
      <c r="PSH374" s="5"/>
      <c r="PSI374" s="9"/>
      <c r="PSJ374" s="5"/>
      <c r="PSO374" s="10"/>
      <c r="PSQ374" s="11"/>
      <c r="PSR374" s="12"/>
      <c r="PST374" s="5"/>
      <c r="PSU374" s="9"/>
      <c r="PSV374" s="5"/>
      <c r="PTA374" s="10"/>
      <c r="PTC374" s="11"/>
      <c r="PTD374" s="12"/>
      <c r="PTF374" s="5"/>
      <c r="PTG374" s="9"/>
      <c r="PTH374" s="5"/>
      <c r="PTM374" s="10"/>
      <c r="PTO374" s="11"/>
      <c r="PTP374" s="12"/>
      <c r="PTR374" s="5"/>
      <c r="PTS374" s="9"/>
      <c r="PTT374" s="5"/>
      <c r="PTY374" s="10"/>
      <c r="PUA374" s="11"/>
      <c r="PUB374" s="12"/>
      <c r="PUD374" s="5"/>
      <c r="PUE374" s="9"/>
      <c r="PUF374" s="5"/>
      <c r="PUK374" s="10"/>
      <c r="PUM374" s="11"/>
      <c r="PUN374" s="12"/>
      <c r="PUP374" s="5"/>
      <c r="PUQ374" s="9"/>
      <c r="PUR374" s="5"/>
      <c r="PUW374" s="10"/>
      <c r="PUY374" s="11"/>
      <c r="PUZ374" s="12"/>
      <c r="PVB374" s="5"/>
      <c r="PVC374" s="9"/>
      <c r="PVD374" s="5"/>
      <c r="PVI374" s="10"/>
      <c r="PVK374" s="11"/>
      <c r="PVL374" s="12"/>
      <c r="PVN374" s="5"/>
      <c r="PVO374" s="9"/>
      <c r="PVP374" s="5"/>
      <c r="PVU374" s="10"/>
      <c r="PVW374" s="11"/>
      <c r="PVX374" s="12"/>
      <c r="PVZ374" s="5"/>
      <c r="PWA374" s="9"/>
      <c r="PWB374" s="5"/>
      <c r="PWG374" s="10"/>
      <c r="PWI374" s="11"/>
      <c r="PWJ374" s="12"/>
      <c r="PWL374" s="5"/>
      <c r="PWM374" s="9"/>
      <c r="PWN374" s="5"/>
      <c r="PWS374" s="10"/>
      <c r="PWU374" s="11"/>
      <c r="PWV374" s="12"/>
      <c r="PWX374" s="5"/>
      <c r="PWY374" s="9"/>
      <c r="PWZ374" s="5"/>
      <c r="PXE374" s="10"/>
      <c r="PXG374" s="11"/>
      <c r="PXH374" s="12"/>
      <c r="PXJ374" s="5"/>
      <c r="PXK374" s="9"/>
      <c r="PXL374" s="5"/>
      <c r="PXQ374" s="10"/>
      <c r="PXS374" s="11"/>
      <c r="PXT374" s="12"/>
      <c r="PXV374" s="5"/>
      <c r="PXW374" s="9"/>
      <c r="PXX374" s="5"/>
      <c r="PYC374" s="10"/>
      <c r="PYE374" s="11"/>
      <c r="PYF374" s="12"/>
      <c r="PYH374" s="5"/>
      <c r="PYI374" s="9"/>
      <c r="PYJ374" s="5"/>
      <c r="PYO374" s="10"/>
      <c r="PYQ374" s="11"/>
      <c r="PYR374" s="12"/>
      <c r="PYT374" s="5"/>
      <c r="PYU374" s="9"/>
      <c r="PYV374" s="5"/>
      <c r="PZA374" s="10"/>
      <c r="PZC374" s="11"/>
      <c r="PZD374" s="12"/>
      <c r="PZF374" s="5"/>
      <c r="PZG374" s="9"/>
      <c r="PZH374" s="5"/>
      <c r="PZM374" s="10"/>
      <c r="PZO374" s="11"/>
      <c r="PZP374" s="12"/>
      <c r="PZR374" s="5"/>
      <c r="PZS374" s="9"/>
      <c r="PZT374" s="5"/>
      <c r="PZY374" s="10"/>
      <c r="QAA374" s="11"/>
      <c r="QAB374" s="12"/>
      <c r="QAD374" s="5"/>
      <c r="QAE374" s="9"/>
      <c r="QAF374" s="5"/>
      <c r="QAK374" s="10"/>
      <c r="QAM374" s="11"/>
      <c r="QAN374" s="12"/>
      <c r="QAP374" s="5"/>
      <c r="QAQ374" s="9"/>
      <c r="QAR374" s="5"/>
      <c r="QAW374" s="10"/>
      <c r="QAY374" s="11"/>
      <c r="QAZ374" s="12"/>
      <c r="QBB374" s="5"/>
      <c r="QBC374" s="9"/>
      <c r="QBD374" s="5"/>
      <c r="QBI374" s="10"/>
      <c r="QBK374" s="11"/>
      <c r="QBL374" s="12"/>
      <c r="QBN374" s="5"/>
      <c r="QBO374" s="9"/>
      <c r="QBP374" s="5"/>
      <c r="QBU374" s="10"/>
      <c r="QBW374" s="11"/>
      <c r="QBX374" s="12"/>
      <c r="QBZ374" s="5"/>
      <c r="QCA374" s="9"/>
      <c r="QCB374" s="5"/>
      <c r="QCG374" s="10"/>
      <c r="QCI374" s="11"/>
      <c r="QCJ374" s="12"/>
      <c r="QCL374" s="5"/>
      <c r="QCM374" s="9"/>
      <c r="QCN374" s="5"/>
      <c r="QCS374" s="10"/>
      <c r="QCU374" s="11"/>
      <c r="QCV374" s="12"/>
      <c r="QCX374" s="5"/>
      <c r="QCY374" s="9"/>
      <c r="QCZ374" s="5"/>
      <c r="QDE374" s="10"/>
      <c r="QDG374" s="11"/>
      <c r="QDH374" s="12"/>
      <c r="QDJ374" s="5"/>
      <c r="QDK374" s="9"/>
      <c r="QDL374" s="5"/>
      <c r="QDQ374" s="10"/>
      <c r="QDS374" s="11"/>
      <c r="QDT374" s="12"/>
      <c r="QDV374" s="5"/>
      <c r="QDW374" s="9"/>
      <c r="QDX374" s="5"/>
      <c r="QEC374" s="10"/>
      <c r="QEE374" s="11"/>
      <c r="QEF374" s="12"/>
      <c r="QEH374" s="5"/>
      <c r="QEI374" s="9"/>
      <c r="QEJ374" s="5"/>
      <c r="QEO374" s="10"/>
      <c r="QEQ374" s="11"/>
      <c r="QER374" s="12"/>
      <c r="QET374" s="5"/>
      <c r="QEU374" s="9"/>
      <c r="QEV374" s="5"/>
      <c r="QFA374" s="10"/>
      <c r="QFC374" s="11"/>
      <c r="QFD374" s="12"/>
      <c r="QFF374" s="5"/>
      <c r="QFG374" s="9"/>
      <c r="QFH374" s="5"/>
      <c r="QFM374" s="10"/>
      <c r="QFO374" s="11"/>
      <c r="QFP374" s="12"/>
      <c r="QFR374" s="5"/>
      <c r="QFS374" s="9"/>
      <c r="QFT374" s="5"/>
      <c r="QFY374" s="10"/>
      <c r="QGA374" s="11"/>
      <c r="QGB374" s="12"/>
      <c r="QGD374" s="5"/>
      <c r="QGE374" s="9"/>
      <c r="QGF374" s="5"/>
      <c r="QGK374" s="10"/>
      <c r="QGM374" s="11"/>
      <c r="QGN374" s="12"/>
      <c r="QGP374" s="5"/>
      <c r="QGQ374" s="9"/>
      <c r="QGR374" s="5"/>
      <c r="QGW374" s="10"/>
      <c r="QGY374" s="11"/>
      <c r="QGZ374" s="12"/>
      <c r="QHB374" s="5"/>
      <c r="QHC374" s="9"/>
      <c r="QHD374" s="5"/>
      <c r="QHI374" s="10"/>
      <c r="QHK374" s="11"/>
      <c r="QHL374" s="12"/>
      <c r="QHN374" s="5"/>
      <c r="QHO374" s="9"/>
      <c r="QHP374" s="5"/>
      <c r="QHU374" s="10"/>
      <c r="QHW374" s="11"/>
      <c r="QHX374" s="12"/>
      <c r="QHZ374" s="5"/>
      <c r="QIA374" s="9"/>
      <c r="QIB374" s="5"/>
      <c r="QIG374" s="10"/>
      <c r="QII374" s="11"/>
      <c r="QIJ374" s="12"/>
      <c r="QIL374" s="5"/>
      <c r="QIM374" s="9"/>
      <c r="QIN374" s="5"/>
      <c r="QIS374" s="10"/>
      <c r="QIU374" s="11"/>
      <c r="QIV374" s="12"/>
      <c r="QIX374" s="5"/>
      <c r="QIY374" s="9"/>
      <c r="QIZ374" s="5"/>
      <c r="QJE374" s="10"/>
      <c r="QJG374" s="11"/>
      <c r="QJH374" s="12"/>
      <c r="QJJ374" s="5"/>
      <c r="QJK374" s="9"/>
      <c r="QJL374" s="5"/>
      <c r="QJQ374" s="10"/>
      <c r="QJS374" s="11"/>
      <c r="QJT374" s="12"/>
      <c r="QJV374" s="5"/>
      <c r="QJW374" s="9"/>
      <c r="QJX374" s="5"/>
      <c r="QKC374" s="10"/>
      <c r="QKE374" s="11"/>
      <c r="QKF374" s="12"/>
      <c r="QKH374" s="5"/>
      <c r="QKI374" s="9"/>
      <c r="QKJ374" s="5"/>
      <c r="QKO374" s="10"/>
      <c r="QKQ374" s="11"/>
      <c r="QKR374" s="12"/>
      <c r="QKT374" s="5"/>
      <c r="QKU374" s="9"/>
      <c r="QKV374" s="5"/>
      <c r="QLA374" s="10"/>
      <c r="QLC374" s="11"/>
      <c r="QLD374" s="12"/>
      <c r="QLF374" s="5"/>
      <c r="QLG374" s="9"/>
      <c r="QLH374" s="5"/>
      <c r="QLM374" s="10"/>
      <c r="QLO374" s="11"/>
      <c r="QLP374" s="12"/>
      <c r="QLR374" s="5"/>
      <c r="QLS374" s="9"/>
      <c r="QLT374" s="5"/>
      <c r="QLY374" s="10"/>
      <c r="QMA374" s="11"/>
      <c r="QMB374" s="12"/>
      <c r="QMD374" s="5"/>
      <c r="QME374" s="9"/>
      <c r="QMF374" s="5"/>
      <c r="QMK374" s="10"/>
      <c r="QMM374" s="11"/>
      <c r="QMN374" s="12"/>
      <c r="QMP374" s="5"/>
      <c r="QMQ374" s="9"/>
      <c r="QMR374" s="5"/>
      <c r="QMW374" s="10"/>
      <c r="QMY374" s="11"/>
      <c r="QMZ374" s="12"/>
      <c r="QNB374" s="5"/>
      <c r="QNC374" s="9"/>
      <c r="QND374" s="5"/>
      <c r="QNI374" s="10"/>
      <c r="QNK374" s="11"/>
      <c r="QNL374" s="12"/>
      <c r="QNN374" s="5"/>
      <c r="QNO374" s="9"/>
      <c r="QNP374" s="5"/>
      <c r="QNU374" s="10"/>
      <c r="QNW374" s="11"/>
      <c r="QNX374" s="12"/>
      <c r="QNZ374" s="5"/>
      <c r="QOA374" s="9"/>
      <c r="QOB374" s="5"/>
      <c r="QOG374" s="10"/>
      <c r="QOI374" s="11"/>
      <c r="QOJ374" s="12"/>
      <c r="QOL374" s="5"/>
      <c r="QOM374" s="9"/>
      <c r="QON374" s="5"/>
      <c r="QOS374" s="10"/>
      <c r="QOU374" s="11"/>
      <c r="QOV374" s="12"/>
      <c r="QOX374" s="5"/>
      <c r="QOY374" s="9"/>
      <c r="QOZ374" s="5"/>
      <c r="QPE374" s="10"/>
      <c r="QPG374" s="11"/>
      <c r="QPH374" s="12"/>
      <c r="QPJ374" s="5"/>
      <c r="QPK374" s="9"/>
      <c r="QPL374" s="5"/>
      <c r="QPQ374" s="10"/>
      <c r="QPS374" s="11"/>
      <c r="QPT374" s="12"/>
      <c r="QPV374" s="5"/>
      <c r="QPW374" s="9"/>
      <c r="QPX374" s="5"/>
      <c r="QQC374" s="10"/>
      <c r="QQE374" s="11"/>
      <c r="QQF374" s="12"/>
      <c r="QQH374" s="5"/>
      <c r="QQI374" s="9"/>
      <c r="QQJ374" s="5"/>
      <c r="QQO374" s="10"/>
      <c r="QQQ374" s="11"/>
      <c r="QQR374" s="12"/>
      <c r="QQT374" s="5"/>
      <c r="QQU374" s="9"/>
      <c r="QQV374" s="5"/>
      <c r="QRA374" s="10"/>
      <c r="QRC374" s="11"/>
      <c r="QRD374" s="12"/>
      <c r="QRF374" s="5"/>
      <c r="QRG374" s="9"/>
      <c r="QRH374" s="5"/>
      <c r="QRM374" s="10"/>
      <c r="QRO374" s="11"/>
      <c r="QRP374" s="12"/>
      <c r="QRR374" s="5"/>
      <c r="QRS374" s="9"/>
      <c r="QRT374" s="5"/>
      <c r="QRY374" s="10"/>
      <c r="QSA374" s="11"/>
      <c r="QSB374" s="12"/>
      <c r="QSD374" s="5"/>
      <c r="QSE374" s="9"/>
      <c r="QSF374" s="5"/>
      <c r="QSK374" s="10"/>
      <c r="QSM374" s="11"/>
      <c r="QSN374" s="12"/>
      <c r="QSP374" s="5"/>
      <c r="QSQ374" s="9"/>
      <c r="QSR374" s="5"/>
      <c r="QSW374" s="10"/>
      <c r="QSY374" s="11"/>
      <c r="QSZ374" s="12"/>
      <c r="QTB374" s="5"/>
      <c r="QTC374" s="9"/>
      <c r="QTD374" s="5"/>
      <c r="QTI374" s="10"/>
      <c r="QTK374" s="11"/>
      <c r="QTL374" s="12"/>
      <c r="QTN374" s="5"/>
      <c r="QTO374" s="9"/>
      <c r="QTP374" s="5"/>
      <c r="QTU374" s="10"/>
      <c r="QTW374" s="11"/>
      <c r="QTX374" s="12"/>
      <c r="QTZ374" s="5"/>
      <c r="QUA374" s="9"/>
      <c r="QUB374" s="5"/>
      <c r="QUG374" s="10"/>
      <c r="QUI374" s="11"/>
      <c r="QUJ374" s="12"/>
      <c r="QUL374" s="5"/>
      <c r="QUM374" s="9"/>
      <c r="QUN374" s="5"/>
      <c r="QUS374" s="10"/>
      <c r="QUU374" s="11"/>
      <c r="QUV374" s="12"/>
      <c r="QUX374" s="5"/>
      <c r="QUY374" s="9"/>
      <c r="QUZ374" s="5"/>
      <c r="QVE374" s="10"/>
      <c r="QVG374" s="11"/>
      <c r="QVH374" s="12"/>
      <c r="QVJ374" s="5"/>
      <c r="QVK374" s="9"/>
      <c r="QVL374" s="5"/>
      <c r="QVQ374" s="10"/>
      <c r="QVS374" s="11"/>
      <c r="QVT374" s="12"/>
      <c r="QVV374" s="5"/>
      <c r="QVW374" s="9"/>
      <c r="QVX374" s="5"/>
      <c r="QWC374" s="10"/>
      <c r="QWE374" s="11"/>
      <c r="QWF374" s="12"/>
      <c r="QWH374" s="5"/>
      <c r="QWI374" s="9"/>
      <c r="QWJ374" s="5"/>
      <c r="QWO374" s="10"/>
      <c r="QWQ374" s="11"/>
      <c r="QWR374" s="12"/>
      <c r="QWT374" s="5"/>
      <c r="QWU374" s="9"/>
      <c r="QWV374" s="5"/>
      <c r="QXA374" s="10"/>
      <c r="QXC374" s="11"/>
      <c r="QXD374" s="12"/>
      <c r="QXF374" s="5"/>
      <c r="QXG374" s="9"/>
      <c r="QXH374" s="5"/>
      <c r="QXM374" s="10"/>
      <c r="QXO374" s="11"/>
      <c r="QXP374" s="12"/>
      <c r="QXR374" s="5"/>
      <c r="QXS374" s="9"/>
      <c r="QXT374" s="5"/>
      <c r="QXY374" s="10"/>
      <c r="QYA374" s="11"/>
      <c r="QYB374" s="12"/>
      <c r="QYD374" s="5"/>
      <c r="QYE374" s="9"/>
      <c r="QYF374" s="5"/>
      <c r="QYK374" s="10"/>
      <c r="QYM374" s="11"/>
      <c r="QYN374" s="12"/>
      <c r="QYP374" s="5"/>
      <c r="QYQ374" s="9"/>
      <c r="QYR374" s="5"/>
      <c r="QYW374" s="10"/>
      <c r="QYY374" s="11"/>
      <c r="QYZ374" s="12"/>
      <c r="QZB374" s="5"/>
      <c r="QZC374" s="9"/>
      <c r="QZD374" s="5"/>
      <c r="QZI374" s="10"/>
      <c r="QZK374" s="11"/>
      <c r="QZL374" s="12"/>
      <c r="QZN374" s="5"/>
      <c r="QZO374" s="9"/>
      <c r="QZP374" s="5"/>
      <c r="QZU374" s="10"/>
      <c r="QZW374" s="11"/>
      <c r="QZX374" s="12"/>
      <c r="QZZ374" s="5"/>
      <c r="RAA374" s="9"/>
      <c r="RAB374" s="5"/>
      <c r="RAG374" s="10"/>
      <c r="RAI374" s="11"/>
      <c r="RAJ374" s="12"/>
      <c r="RAL374" s="5"/>
      <c r="RAM374" s="9"/>
      <c r="RAN374" s="5"/>
      <c r="RAS374" s="10"/>
      <c r="RAU374" s="11"/>
      <c r="RAV374" s="12"/>
      <c r="RAX374" s="5"/>
      <c r="RAY374" s="9"/>
      <c r="RAZ374" s="5"/>
      <c r="RBE374" s="10"/>
      <c r="RBG374" s="11"/>
      <c r="RBH374" s="12"/>
      <c r="RBJ374" s="5"/>
      <c r="RBK374" s="9"/>
      <c r="RBL374" s="5"/>
      <c r="RBQ374" s="10"/>
      <c r="RBS374" s="11"/>
      <c r="RBT374" s="12"/>
      <c r="RBV374" s="5"/>
      <c r="RBW374" s="9"/>
      <c r="RBX374" s="5"/>
      <c r="RCC374" s="10"/>
      <c r="RCE374" s="11"/>
      <c r="RCF374" s="12"/>
      <c r="RCH374" s="5"/>
      <c r="RCI374" s="9"/>
      <c r="RCJ374" s="5"/>
      <c r="RCO374" s="10"/>
      <c r="RCQ374" s="11"/>
      <c r="RCR374" s="12"/>
      <c r="RCT374" s="5"/>
      <c r="RCU374" s="9"/>
      <c r="RCV374" s="5"/>
      <c r="RDA374" s="10"/>
      <c r="RDC374" s="11"/>
      <c r="RDD374" s="12"/>
      <c r="RDF374" s="5"/>
      <c r="RDG374" s="9"/>
      <c r="RDH374" s="5"/>
      <c r="RDM374" s="10"/>
      <c r="RDO374" s="11"/>
      <c r="RDP374" s="12"/>
      <c r="RDR374" s="5"/>
      <c r="RDS374" s="9"/>
      <c r="RDT374" s="5"/>
      <c r="RDY374" s="10"/>
      <c r="REA374" s="11"/>
      <c r="REB374" s="12"/>
      <c r="RED374" s="5"/>
      <c r="REE374" s="9"/>
      <c r="REF374" s="5"/>
      <c r="REK374" s="10"/>
      <c r="REM374" s="11"/>
      <c r="REN374" s="12"/>
      <c r="REP374" s="5"/>
      <c r="REQ374" s="9"/>
      <c r="RER374" s="5"/>
      <c r="REW374" s="10"/>
      <c r="REY374" s="11"/>
      <c r="REZ374" s="12"/>
      <c r="RFB374" s="5"/>
      <c r="RFC374" s="9"/>
      <c r="RFD374" s="5"/>
      <c r="RFI374" s="10"/>
      <c r="RFK374" s="11"/>
      <c r="RFL374" s="12"/>
      <c r="RFN374" s="5"/>
      <c r="RFO374" s="9"/>
      <c r="RFP374" s="5"/>
      <c r="RFU374" s="10"/>
      <c r="RFW374" s="11"/>
      <c r="RFX374" s="12"/>
      <c r="RFZ374" s="5"/>
      <c r="RGA374" s="9"/>
      <c r="RGB374" s="5"/>
      <c r="RGG374" s="10"/>
      <c r="RGI374" s="11"/>
      <c r="RGJ374" s="12"/>
      <c r="RGL374" s="5"/>
      <c r="RGM374" s="9"/>
      <c r="RGN374" s="5"/>
      <c r="RGS374" s="10"/>
      <c r="RGU374" s="11"/>
      <c r="RGV374" s="12"/>
      <c r="RGX374" s="5"/>
      <c r="RGY374" s="9"/>
      <c r="RGZ374" s="5"/>
      <c r="RHE374" s="10"/>
      <c r="RHG374" s="11"/>
      <c r="RHH374" s="12"/>
      <c r="RHJ374" s="5"/>
      <c r="RHK374" s="9"/>
      <c r="RHL374" s="5"/>
      <c r="RHQ374" s="10"/>
      <c r="RHS374" s="11"/>
      <c r="RHT374" s="12"/>
      <c r="RHV374" s="5"/>
      <c r="RHW374" s="9"/>
      <c r="RHX374" s="5"/>
      <c r="RIC374" s="10"/>
      <c r="RIE374" s="11"/>
      <c r="RIF374" s="12"/>
      <c r="RIH374" s="5"/>
      <c r="RII374" s="9"/>
      <c r="RIJ374" s="5"/>
      <c r="RIO374" s="10"/>
      <c r="RIQ374" s="11"/>
      <c r="RIR374" s="12"/>
      <c r="RIT374" s="5"/>
      <c r="RIU374" s="9"/>
      <c r="RIV374" s="5"/>
      <c r="RJA374" s="10"/>
      <c r="RJC374" s="11"/>
      <c r="RJD374" s="12"/>
      <c r="RJF374" s="5"/>
      <c r="RJG374" s="9"/>
      <c r="RJH374" s="5"/>
      <c r="RJM374" s="10"/>
      <c r="RJO374" s="11"/>
      <c r="RJP374" s="12"/>
      <c r="RJR374" s="5"/>
      <c r="RJS374" s="9"/>
      <c r="RJT374" s="5"/>
      <c r="RJY374" s="10"/>
      <c r="RKA374" s="11"/>
      <c r="RKB374" s="12"/>
      <c r="RKD374" s="5"/>
      <c r="RKE374" s="9"/>
      <c r="RKF374" s="5"/>
      <c r="RKK374" s="10"/>
      <c r="RKM374" s="11"/>
      <c r="RKN374" s="12"/>
      <c r="RKP374" s="5"/>
      <c r="RKQ374" s="9"/>
      <c r="RKR374" s="5"/>
      <c r="RKW374" s="10"/>
      <c r="RKY374" s="11"/>
      <c r="RKZ374" s="12"/>
      <c r="RLB374" s="5"/>
      <c r="RLC374" s="9"/>
      <c r="RLD374" s="5"/>
      <c r="RLI374" s="10"/>
      <c r="RLK374" s="11"/>
      <c r="RLL374" s="12"/>
      <c r="RLN374" s="5"/>
      <c r="RLO374" s="9"/>
      <c r="RLP374" s="5"/>
      <c r="RLU374" s="10"/>
      <c r="RLW374" s="11"/>
      <c r="RLX374" s="12"/>
      <c r="RLZ374" s="5"/>
      <c r="RMA374" s="9"/>
      <c r="RMB374" s="5"/>
      <c r="RMG374" s="10"/>
      <c r="RMI374" s="11"/>
      <c r="RMJ374" s="12"/>
      <c r="RML374" s="5"/>
      <c r="RMM374" s="9"/>
      <c r="RMN374" s="5"/>
      <c r="RMS374" s="10"/>
      <c r="RMU374" s="11"/>
      <c r="RMV374" s="12"/>
      <c r="RMX374" s="5"/>
      <c r="RMY374" s="9"/>
      <c r="RMZ374" s="5"/>
      <c r="RNE374" s="10"/>
      <c r="RNG374" s="11"/>
      <c r="RNH374" s="12"/>
      <c r="RNJ374" s="5"/>
      <c r="RNK374" s="9"/>
      <c r="RNL374" s="5"/>
      <c r="RNQ374" s="10"/>
      <c r="RNS374" s="11"/>
      <c r="RNT374" s="12"/>
      <c r="RNV374" s="5"/>
      <c r="RNW374" s="9"/>
      <c r="RNX374" s="5"/>
      <c r="ROC374" s="10"/>
      <c r="ROE374" s="11"/>
      <c r="ROF374" s="12"/>
      <c r="ROH374" s="5"/>
      <c r="ROI374" s="9"/>
      <c r="ROJ374" s="5"/>
      <c r="ROO374" s="10"/>
      <c r="ROQ374" s="11"/>
      <c r="ROR374" s="12"/>
      <c r="ROT374" s="5"/>
      <c r="ROU374" s="9"/>
      <c r="ROV374" s="5"/>
      <c r="RPA374" s="10"/>
      <c r="RPC374" s="11"/>
      <c r="RPD374" s="12"/>
      <c r="RPF374" s="5"/>
      <c r="RPG374" s="9"/>
      <c r="RPH374" s="5"/>
      <c r="RPM374" s="10"/>
      <c r="RPO374" s="11"/>
      <c r="RPP374" s="12"/>
      <c r="RPR374" s="5"/>
      <c r="RPS374" s="9"/>
      <c r="RPT374" s="5"/>
      <c r="RPY374" s="10"/>
      <c r="RQA374" s="11"/>
      <c r="RQB374" s="12"/>
      <c r="RQD374" s="5"/>
      <c r="RQE374" s="9"/>
      <c r="RQF374" s="5"/>
      <c r="RQK374" s="10"/>
      <c r="RQM374" s="11"/>
      <c r="RQN374" s="12"/>
      <c r="RQP374" s="5"/>
      <c r="RQQ374" s="9"/>
      <c r="RQR374" s="5"/>
      <c r="RQW374" s="10"/>
      <c r="RQY374" s="11"/>
      <c r="RQZ374" s="12"/>
      <c r="RRB374" s="5"/>
      <c r="RRC374" s="9"/>
      <c r="RRD374" s="5"/>
      <c r="RRI374" s="10"/>
      <c r="RRK374" s="11"/>
      <c r="RRL374" s="12"/>
      <c r="RRN374" s="5"/>
      <c r="RRO374" s="9"/>
      <c r="RRP374" s="5"/>
      <c r="RRU374" s="10"/>
      <c r="RRW374" s="11"/>
      <c r="RRX374" s="12"/>
      <c r="RRZ374" s="5"/>
      <c r="RSA374" s="9"/>
      <c r="RSB374" s="5"/>
      <c r="RSG374" s="10"/>
      <c r="RSI374" s="11"/>
      <c r="RSJ374" s="12"/>
      <c r="RSL374" s="5"/>
      <c r="RSM374" s="9"/>
      <c r="RSN374" s="5"/>
      <c r="RSS374" s="10"/>
      <c r="RSU374" s="11"/>
      <c r="RSV374" s="12"/>
      <c r="RSX374" s="5"/>
      <c r="RSY374" s="9"/>
      <c r="RSZ374" s="5"/>
      <c r="RTE374" s="10"/>
      <c r="RTG374" s="11"/>
      <c r="RTH374" s="12"/>
      <c r="RTJ374" s="5"/>
      <c r="RTK374" s="9"/>
      <c r="RTL374" s="5"/>
      <c r="RTQ374" s="10"/>
      <c r="RTS374" s="11"/>
      <c r="RTT374" s="12"/>
      <c r="RTV374" s="5"/>
      <c r="RTW374" s="9"/>
      <c r="RTX374" s="5"/>
      <c r="RUC374" s="10"/>
      <c r="RUE374" s="11"/>
      <c r="RUF374" s="12"/>
      <c r="RUH374" s="5"/>
      <c r="RUI374" s="9"/>
      <c r="RUJ374" s="5"/>
      <c r="RUO374" s="10"/>
      <c r="RUQ374" s="11"/>
      <c r="RUR374" s="12"/>
      <c r="RUT374" s="5"/>
      <c r="RUU374" s="9"/>
      <c r="RUV374" s="5"/>
      <c r="RVA374" s="10"/>
      <c r="RVC374" s="11"/>
      <c r="RVD374" s="12"/>
      <c r="RVF374" s="5"/>
      <c r="RVG374" s="9"/>
      <c r="RVH374" s="5"/>
      <c r="RVM374" s="10"/>
      <c r="RVO374" s="11"/>
      <c r="RVP374" s="12"/>
      <c r="RVR374" s="5"/>
      <c r="RVS374" s="9"/>
      <c r="RVT374" s="5"/>
      <c r="RVY374" s="10"/>
      <c r="RWA374" s="11"/>
      <c r="RWB374" s="12"/>
      <c r="RWD374" s="5"/>
      <c r="RWE374" s="9"/>
      <c r="RWF374" s="5"/>
      <c r="RWK374" s="10"/>
      <c r="RWM374" s="11"/>
      <c r="RWN374" s="12"/>
      <c r="RWP374" s="5"/>
      <c r="RWQ374" s="9"/>
      <c r="RWR374" s="5"/>
      <c r="RWW374" s="10"/>
      <c r="RWY374" s="11"/>
      <c r="RWZ374" s="12"/>
      <c r="RXB374" s="5"/>
      <c r="RXC374" s="9"/>
      <c r="RXD374" s="5"/>
      <c r="RXI374" s="10"/>
      <c r="RXK374" s="11"/>
      <c r="RXL374" s="12"/>
      <c r="RXN374" s="5"/>
      <c r="RXO374" s="9"/>
      <c r="RXP374" s="5"/>
      <c r="RXU374" s="10"/>
      <c r="RXW374" s="11"/>
      <c r="RXX374" s="12"/>
      <c r="RXZ374" s="5"/>
      <c r="RYA374" s="9"/>
      <c r="RYB374" s="5"/>
      <c r="RYG374" s="10"/>
      <c r="RYI374" s="11"/>
      <c r="RYJ374" s="12"/>
      <c r="RYL374" s="5"/>
      <c r="RYM374" s="9"/>
      <c r="RYN374" s="5"/>
      <c r="RYS374" s="10"/>
      <c r="RYU374" s="11"/>
      <c r="RYV374" s="12"/>
      <c r="RYX374" s="5"/>
      <c r="RYY374" s="9"/>
      <c r="RYZ374" s="5"/>
      <c r="RZE374" s="10"/>
      <c r="RZG374" s="11"/>
      <c r="RZH374" s="12"/>
      <c r="RZJ374" s="5"/>
      <c r="RZK374" s="9"/>
      <c r="RZL374" s="5"/>
      <c r="RZQ374" s="10"/>
      <c r="RZS374" s="11"/>
      <c r="RZT374" s="12"/>
      <c r="RZV374" s="5"/>
      <c r="RZW374" s="9"/>
      <c r="RZX374" s="5"/>
      <c r="SAC374" s="10"/>
      <c r="SAE374" s="11"/>
      <c r="SAF374" s="12"/>
      <c r="SAH374" s="5"/>
      <c r="SAI374" s="9"/>
      <c r="SAJ374" s="5"/>
      <c r="SAO374" s="10"/>
      <c r="SAQ374" s="11"/>
      <c r="SAR374" s="12"/>
      <c r="SAT374" s="5"/>
      <c r="SAU374" s="9"/>
      <c r="SAV374" s="5"/>
      <c r="SBA374" s="10"/>
      <c r="SBC374" s="11"/>
      <c r="SBD374" s="12"/>
      <c r="SBF374" s="5"/>
      <c r="SBG374" s="9"/>
      <c r="SBH374" s="5"/>
      <c r="SBM374" s="10"/>
      <c r="SBO374" s="11"/>
      <c r="SBP374" s="12"/>
      <c r="SBR374" s="5"/>
      <c r="SBS374" s="9"/>
      <c r="SBT374" s="5"/>
      <c r="SBY374" s="10"/>
      <c r="SCA374" s="11"/>
      <c r="SCB374" s="12"/>
      <c r="SCD374" s="5"/>
      <c r="SCE374" s="9"/>
      <c r="SCF374" s="5"/>
      <c r="SCK374" s="10"/>
      <c r="SCM374" s="11"/>
      <c r="SCN374" s="12"/>
      <c r="SCP374" s="5"/>
      <c r="SCQ374" s="9"/>
      <c r="SCR374" s="5"/>
      <c r="SCW374" s="10"/>
      <c r="SCY374" s="11"/>
      <c r="SCZ374" s="12"/>
      <c r="SDB374" s="5"/>
      <c r="SDC374" s="9"/>
      <c r="SDD374" s="5"/>
      <c r="SDI374" s="10"/>
      <c r="SDK374" s="11"/>
      <c r="SDL374" s="12"/>
      <c r="SDN374" s="5"/>
      <c r="SDO374" s="9"/>
      <c r="SDP374" s="5"/>
      <c r="SDU374" s="10"/>
      <c r="SDW374" s="11"/>
      <c r="SDX374" s="12"/>
      <c r="SDZ374" s="5"/>
      <c r="SEA374" s="9"/>
      <c r="SEB374" s="5"/>
      <c r="SEG374" s="10"/>
      <c r="SEI374" s="11"/>
      <c r="SEJ374" s="12"/>
      <c r="SEL374" s="5"/>
      <c r="SEM374" s="9"/>
      <c r="SEN374" s="5"/>
      <c r="SES374" s="10"/>
      <c r="SEU374" s="11"/>
      <c r="SEV374" s="12"/>
      <c r="SEX374" s="5"/>
      <c r="SEY374" s="9"/>
      <c r="SEZ374" s="5"/>
      <c r="SFE374" s="10"/>
      <c r="SFG374" s="11"/>
      <c r="SFH374" s="12"/>
      <c r="SFJ374" s="5"/>
      <c r="SFK374" s="9"/>
      <c r="SFL374" s="5"/>
      <c r="SFQ374" s="10"/>
      <c r="SFS374" s="11"/>
      <c r="SFT374" s="12"/>
      <c r="SFV374" s="5"/>
      <c r="SFW374" s="9"/>
      <c r="SFX374" s="5"/>
      <c r="SGC374" s="10"/>
      <c r="SGE374" s="11"/>
      <c r="SGF374" s="12"/>
      <c r="SGH374" s="5"/>
      <c r="SGI374" s="9"/>
      <c r="SGJ374" s="5"/>
      <c r="SGO374" s="10"/>
      <c r="SGQ374" s="11"/>
      <c r="SGR374" s="12"/>
      <c r="SGT374" s="5"/>
      <c r="SGU374" s="9"/>
      <c r="SGV374" s="5"/>
      <c r="SHA374" s="10"/>
      <c r="SHC374" s="11"/>
      <c r="SHD374" s="12"/>
      <c r="SHF374" s="5"/>
      <c r="SHG374" s="9"/>
      <c r="SHH374" s="5"/>
      <c r="SHM374" s="10"/>
      <c r="SHO374" s="11"/>
      <c r="SHP374" s="12"/>
      <c r="SHR374" s="5"/>
      <c r="SHS374" s="9"/>
      <c r="SHT374" s="5"/>
      <c r="SHY374" s="10"/>
      <c r="SIA374" s="11"/>
      <c r="SIB374" s="12"/>
      <c r="SID374" s="5"/>
      <c r="SIE374" s="9"/>
      <c r="SIF374" s="5"/>
      <c r="SIK374" s="10"/>
      <c r="SIM374" s="11"/>
      <c r="SIN374" s="12"/>
      <c r="SIP374" s="5"/>
      <c r="SIQ374" s="9"/>
      <c r="SIR374" s="5"/>
      <c r="SIW374" s="10"/>
      <c r="SIY374" s="11"/>
      <c r="SIZ374" s="12"/>
      <c r="SJB374" s="5"/>
      <c r="SJC374" s="9"/>
      <c r="SJD374" s="5"/>
      <c r="SJI374" s="10"/>
      <c r="SJK374" s="11"/>
      <c r="SJL374" s="12"/>
      <c r="SJN374" s="5"/>
      <c r="SJO374" s="9"/>
      <c r="SJP374" s="5"/>
      <c r="SJU374" s="10"/>
      <c r="SJW374" s="11"/>
      <c r="SJX374" s="12"/>
      <c r="SJZ374" s="5"/>
      <c r="SKA374" s="9"/>
      <c r="SKB374" s="5"/>
      <c r="SKG374" s="10"/>
      <c r="SKI374" s="11"/>
      <c r="SKJ374" s="12"/>
      <c r="SKL374" s="5"/>
      <c r="SKM374" s="9"/>
      <c r="SKN374" s="5"/>
      <c r="SKS374" s="10"/>
      <c r="SKU374" s="11"/>
      <c r="SKV374" s="12"/>
      <c r="SKX374" s="5"/>
      <c r="SKY374" s="9"/>
      <c r="SKZ374" s="5"/>
      <c r="SLE374" s="10"/>
      <c r="SLG374" s="11"/>
      <c r="SLH374" s="12"/>
      <c r="SLJ374" s="5"/>
      <c r="SLK374" s="9"/>
      <c r="SLL374" s="5"/>
      <c r="SLQ374" s="10"/>
      <c r="SLS374" s="11"/>
      <c r="SLT374" s="12"/>
      <c r="SLV374" s="5"/>
      <c r="SLW374" s="9"/>
      <c r="SLX374" s="5"/>
      <c r="SMC374" s="10"/>
      <c r="SME374" s="11"/>
      <c r="SMF374" s="12"/>
      <c r="SMH374" s="5"/>
      <c r="SMI374" s="9"/>
      <c r="SMJ374" s="5"/>
      <c r="SMO374" s="10"/>
      <c r="SMQ374" s="11"/>
      <c r="SMR374" s="12"/>
      <c r="SMT374" s="5"/>
      <c r="SMU374" s="9"/>
      <c r="SMV374" s="5"/>
      <c r="SNA374" s="10"/>
      <c r="SNC374" s="11"/>
      <c r="SND374" s="12"/>
      <c r="SNF374" s="5"/>
      <c r="SNG374" s="9"/>
      <c r="SNH374" s="5"/>
      <c r="SNM374" s="10"/>
      <c r="SNO374" s="11"/>
      <c r="SNP374" s="12"/>
      <c r="SNR374" s="5"/>
      <c r="SNS374" s="9"/>
      <c r="SNT374" s="5"/>
      <c r="SNY374" s="10"/>
      <c r="SOA374" s="11"/>
      <c r="SOB374" s="12"/>
      <c r="SOD374" s="5"/>
      <c r="SOE374" s="9"/>
      <c r="SOF374" s="5"/>
      <c r="SOK374" s="10"/>
      <c r="SOM374" s="11"/>
      <c r="SON374" s="12"/>
      <c r="SOP374" s="5"/>
      <c r="SOQ374" s="9"/>
      <c r="SOR374" s="5"/>
      <c r="SOW374" s="10"/>
      <c r="SOY374" s="11"/>
      <c r="SOZ374" s="12"/>
      <c r="SPB374" s="5"/>
      <c r="SPC374" s="9"/>
      <c r="SPD374" s="5"/>
      <c r="SPI374" s="10"/>
      <c r="SPK374" s="11"/>
      <c r="SPL374" s="12"/>
      <c r="SPN374" s="5"/>
      <c r="SPO374" s="9"/>
      <c r="SPP374" s="5"/>
      <c r="SPU374" s="10"/>
      <c r="SPW374" s="11"/>
      <c r="SPX374" s="12"/>
      <c r="SPZ374" s="5"/>
      <c r="SQA374" s="9"/>
      <c r="SQB374" s="5"/>
      <c r="SQG374" s="10"/>
      <c r="SQI374" s="11"/>
      <c r="SQJ374" s="12"/>
      <c r="SQL374" s="5"/>
      <c r="SQM374" s="9"/>
      <c r="SQN374" s="5"/>
      <c r="SQS374" s="10"/>
      <c r="SQU374" s="11"/>
      <c r="SQV374" s="12"/>
      <c r="SQX374" s="5"/>
      <c r="SQY374" s="9"/>
      <c r="SQZ374" s="5"/>
      <c r="SRE374" s="10"/>
      <c r="SRG374" s="11"/>
      <c r="SRH374" s="12"/>
      <c r="SRJ374" s="5"/>
      <c r="SRK374" s="9"/>
      <c r="SRL374" s="5"/>
      <c r="SRQ374" s="10"/>
      <c r="SRS374" s="11"/>
      <c r="SRT374" s="12"/>
      <c r="SRV374" s="5"/>
      <c r="SRW374" s="9"/>
      <c r="SRX374" s="5"/>
      <c r="SSC374" s="10"/>
      <c r="SSE374" s="11"/>
      <c r="SSF374" s="12"/>
      <c r="SSH374" s="5"/>
      <c r="SSI374" s="9"/>
      <c r="SSJ374" s="5"/>
      <c r="SSO374" s="10"/>
      <c r="SSQ374" s="11"/>
      <c r="SSR374" s="12"/>
      <c r="SST374" s="5"/>
      <c r="SSU374" s="9"/>
      <c r="SSV374" s="5"/>
      <c r="STA374" s="10"/>
      <c r="STC374" s="11"/>
      <c r="STD374" s="12"/>
      <c r="STF374" s="5"/>
      <c r="STG374" s="9"/>
      <c r="STH374" s="5"/>
      <c r="STM374" s="10"/>
      <c r="STO374" s="11"/>
      <c r="STP374" s="12"/>
      <c r="STR374" s="5"/>
      <c r="STS374" s="9"/>
      <c r="STT374" s="5"/>
      <c r="STY374" s="10"/>
      <c r="SUA374" s="11"/>
      <c r="SUB374" s="12"/>
      <c r="SUD374" s="5"/>
      <c r="SUE374" s="9"/>
      <c r="SUF374" s="5"/>
      <c r="SUK374" s="10"/>
      <c r="SUM374" s="11"/>
      <c r="SUN374" s="12"/>
      <c r="SUP374" s="5"/>
      <c r="SUQ374" s="9"/>
      <c r="SUR374" s="5"/>
      <c r="SUW374" s="10"/>
      <c r="SUY374" s="11"/>
      <c r="SUZ374" s="12"/>
      <c r="SVB374" s="5"/>
      <c r="SVC374" s="9"/>
      <c r="SVD374" s="5"/>
      <c r="SVI374" s="10"/>
      <c r="SVK374" s="11"/>
      <c r="SVL374" s="12"/>
      <c r="SVN374" s="5"/>
      <c r="SVO374" s="9"/>
      <c r="SVP374" s="5"/>
      <c r="SVU374" s="10"/>
      <c r="SVW374" s="11"/>
      <c r="SVX374" s="12"/>
      <c r="SVZ374" s="5"/>
      <c r="SWA374" s="9"/>
      <c r="SWB374" s="5"/>
      <c r="SWG374" s="10"/>
      <c r="SWI374" s="11"/>
      <c r="SWJ374" s="12"/>
      <c r="SWL374" s="5"/>
      <c r="SWM374" s="9"/>
      <c r="SWN374" s="5"/>
      <c r="SWS374" s="10"/>
      <c r="SWU374" s="11"/>
      <c r="SWV374" s="12"/>
      <c r="SWX374" s="5"/>
      <c r="SWY374" s="9"/>
      <c r="SWZ374" s="5"/>
      <c r="SXE374" s="10"/>
      <c r="SXG374" s="11"/>
      <c r="SXH374" s="12"/>
      <c r="SXJ374" s="5"/>
      <c r="SXK374" s="9"/>
      <c r="SXL374" s="5"/>
      <c r="SXQ374" s="10"/>
      <c r="SXS374" s="11"/>
      <c r="SXT374" s="12"/>
      <c r="SXV374" s="5"/>
      <c r="SXW374" s="9"/>
      <c r="SXX374" s="5"/>
      <c r="SYC374" s="10"/>
      <c r="SYE374" s="11"/>
      <c r="SYF374" s="12"/>
      <c r="SYH374" s="5"/>
      <c r="SYI374" s="9"/>
      <c r="SYJ374" s="5"/>
      <c r="SYO374" s="10"/>
      <c r="SYQ374" s="11"/>
      <c r="SYR374" s="12"/>
      <c r="SYT374" s="5"/>
      <c r="SYU374" s="9"/>
      <c r="SYV374" s="5"/>
      <c r="SZA374" s="10"/>
      <c r="SZC374" s="11"/>
      <c r="SZD374" s="12"/>
      <c r="SZF374" s="5"/>
      <c r="SZG374" s="9"/>
      <c r="SZH374" s="5"/>
      <c r="SZM374" s="10"/>
      <c r="SZO374" s="11"/>
      <c r="SZP374" s="12"/>
      <c r="SZR374" s="5"/>
      <c r="SZS374" s="9"/>
      <c r="SZT374" s="5"/>
      <c r="SZY374" s="10"/>
      <c r="TAA374" s="11"/>
      <c r="TAB374" s="12"/>
      <c r="TAD374" s="5"/>
      <c r="TAE374" s="9"/>
      <c r="TAF374" s="5"/>
      <c r="TAK374" s="10"/>
      <c r="TAM374" s="11"/>
      <c r="TAN374" s="12"/>
      <c r="TAP374" s="5"/>
      <c r="TAQ374" s="9"/>
      <c r="TAR374" s="5"/>
      <c r="TAW374" s="10"/>
      <c r="TAY374" s="11"/>
      <c r="TAZ374" s="12"/>
      <c r="TBB374" s="5"/>
      <c r="TBC374" s="9"/>
      <c r="TBD374" s="5"/>
      <c r="TBI374" s="10"/>
      <c r="TBK374" s="11"/>
      <c r="TBL374" s="12"/>
      <c r="TBN374" s="5"/>
      <c r="TBO374" s="9"/>
      <c r="TBP374" s="5"/>
      <c r="TBU374" s="10"/>
      <c r="TBW374" s="11"/>
      <c r="TBX374" s="12"/>
      <c r="TBZ374" s="5"/>
      <c r="TCA374" s="9"/>
      <c r="TCB374" s="5"/>
      <c r="TCG374" s="10"/>
      <c r="TCI374" s="11"/>
      <c r="TCJ374" s="12"/>
      <c r="TCL374" s="5"/>
      <c r="TCM374" s="9"/>
      <c r="TCN374" s="5"/>
      <c r="TCS374" s="10"/>
      <c r="TCU374" s="11"/>
      <c r="TCV374" s="12"/>
      <c r="TCX374" s="5"/>
      <c r="TCY374" s="9"/>
      <c r="TCZ374" s="5"/>
      <c r="TDE374" s="10"/>
      <c r="TDG374" s="11"/>
      <c r="TDH374" s="12"/>
      <c r="TDJ374" s="5"/>
      <c r="TDK374" s="9"/>
      <c r="TDL374" s="5"/>
      <c r="TDQ374" s="10"/>
      <c r="TDS374" s="11"/>
      <c r="TDT374" s="12"/>
      <c r="TDV374" s="5"/>
      <c r="TDW374" s="9"/>
      <c r="TDX374" s="5"/>
      <c r="TEC374" s="10"/>
      <c r="TEE374" s="11"/>
      <c r="TEF374" s="12"/>
      <c r="TEH374" s="5"/>
      <c r="TEI374" s="9"/>
      <c r="TEJ374" s="5"/>
      <c r="TEO374" s="10"/>
      <c r="TEQ374" s="11"/>
      <c r="TER374" s="12"/>
      <c r="TET374" s="5"/>
      <c r="TEU374" s="9"/>
      <c r="TEV374" s="5"/>
      <c r="TFA374" s="10"/>
      <c r="TFC374" s="11"/>
      <c r="TFD374" s="12"/>
      <c r="TFF374" s="5"/>
      <c r="TFG374" s="9"/>
      <c r="TFH374" s="5"/>
      <c r="TFM374" s="10"/>
      <c r="TFO374" s="11"/>
      <c r="TFP374" s="12"/>
      <c r="TFR374" s="5"/>
      <c r="TFS374" s="9"/>
      <c r="TFT374" s="5"/>
      <c r="TFY374" s="10"/>
      <c r="TGA374" s="11"/>
      <c r="TGB374" s="12"/>
      <c r="TGD374" s="5"/>
      <c r="TGE374" s="9"/>
      <c r="TGF374" s="5"/>
      <c r="TGK374" s="10"/>
      <c r="TGM374" s="11"/>
      <c r="TGN374" s="12"/>
      <c r="TGP374" s="5"/>
      <c r="TGQ374" s="9"/>
      <c r="TGR374" s="5"/>
      <c r="TGW374" s="10"/>
      <c r="TGY374" s="11"/>
      <c r="TGZ374" s="12"/>
      <c r="THB374" s="5"/>
      <c r="THC374" s="9"/>
      <c r="THD374" s="5"/>
      <c r="THI374" s="10"/>
      <c r="THK374" s="11"/>
      <c r="THL374" s="12"/>
      <c r="THN374" s="5"/>
      <c r="THO374" s="9"/>
      <c r="THP374" s="5"/>
      <c r="THU374" s="10"/>
      <c r="THW374" s="11"/>
      <c r="THX374" s="12"/>
      <c r="THZ374" s="5"/>
      <c r="TIA374" s="9"/>
      <c r="TIB374" s="5"/>
      <c r="TIG374" s="10"/>
      <c r="TII374" s="11"/>
      <c r="TIJ374" s="12"/>
      <c r="TIL374" s="5"/>
      <c r="TIM374" s="9"/>
      <c r="TIN374" s="5"/>
      <c r="TIS374" s="10"/>
      <c r="TIU374" s="11"/>
      <c r="TIV374" s="12"/>
      <c r="TIX374" s="5"/>
      <c r="TIY374" s="9"/>
      <c r="TIZ374" s="5"/>
      <c r="TJE374" s="10"/>
      <c r="TJG374" s="11"/>
      <c r="TJH374" s="12"/>
      <c r="TJJ374" s="5"/>
      <c r="TJK374" s="9"/>
      <c r="TJL374" s="5"/>
      <c r="TJQ374" s="10"/>
      <c r="TJS374" s="11"/>
      <c r="TJT374" s="12"/>
      <c r="TJV374" s="5"/>
      <c r="TJW374" s="9"/>
      <c r="TJX374" s="5"/>
      <c r="TKC374" s="10"/>
      <c r="TKE374" s="11"/>
      <c r="TKF374" s="12"/>
      <c r="TKH374" s="5"/>
      <c r="TKI374" s="9"/>
      <c r="TKJ374" s="5"/>
      <c r="TKO374" s="10"/>
      <c r="TKQ374" s="11"/>
      <c r="TKR374" s="12"/>
      <c r="TKT374" s="5"/>
      <c r="TKU374" s="9"/>
      <c r="TKV374" s="5"/>
      <c r="TLA374" s="10"/>
      <c r="TLC374" s="11"/>
      <c r="TLD374" s="12"/>
      <c r="TLF374" s="5"/>
      <c r="TLG374" s="9"/>
      <c r="TLH374" s="5"/>
      <c r="TLM374" s="10"/>
      <c r="TLO374" s="11"/>
      <c r="TLP374" s="12"/>
      <c r="TLR374" s="5"/>
      <c r="TLS374" s="9"/>
      <c r="TLT374" s="5"/>
      <c r="TLY374" s="10"/>
      <c r="TMA374" s="11"/>
      <c r="TMB374" s="12"/>
      <c r="TMD374" s="5"/>
      <c r="TME374" s="9"/>
      <c r="TMF374" s="5"/>
      <c r="TMK374" s="10"/>
      <c r="TMM374" s="11"/>
      <c r="TMN374" s="12"/>
      <c r="TMP374" s="5"/>
      <c r="TMQ374" s="9"/>
      <c r="TMR374" s="5"/>
      <c r="TMW374" s="10"/>
      <c r="TMY374" s="11"/>
      <c r="TMZ374" s="12"/>
      <c r="TNB374" s="5"/>
      <c r="TNC374" s="9"/>
      <c r="TND374" s="5"/>
      <c r="TNI374" s="10"/>
      <c r="TNK374" s="11"/>
      <c r="TNL374" s="12"/>
      <c r="TNN374" s="5"/>
      <c r="TNO374" s="9"/>
      <c r="TNP374" s="5"/>
      <c r="TNU374" s="10"/>
      <c r="TNW374" s="11"/>
      <c r="TNX374" s="12"/>
      <c r="TNZ374" s="5"/>
      <c r="TOA374" s="9"/>
      <c r="TOB374" s="5"/>
      <c r="TOG374" s="10"/>
      <c r="TOI374" s="11"/>
      <c r="TOJ374" s="12"/>
      <c r="TOL374" s="5"/>
      <c r="TOM374" s="9"/>
      <c r="TON374" s="5"/>
      <c r="TOS374" s="10"/>
      <c r="TOU374" s="11"/>
      <c r="TOV374" s="12"/>
      <c r="TOX374" s="5"/>
      <c r="TOY374" s="9"/>
      <c r="TOZ374" s="5"/>
      <c r="TPE374" s="10"/>
      <c r="TPG374" s="11"/>
      <c r="TPH374" s="12"/>
      <c r="TPJ374" s="5"/>
      <c r="TPK374" s="9"/>
      <c r="TPL374" s="5"/>
      <c r="TPQ374" s="10"/>
      <c r="TPS374" s="11"/>
      <c r="TPT374" s="12"/>
      <c r="TPV374" s="5"/>
      <c r="TPW374" s="9"/>
      <c r="TPX374" s="5"/>
      <c r="TQC374" s="10"/>
      <c r="TQE374" s="11"/>
      <c r="TQF374" s="12"/>
      <c r="TQH374" s="5"/>
      <c r="TQI374" s="9"/>
      <c r="TQJ374" s="5"/>
      <c r="TQO374" s="10"/>
      <c r="TQQ374" s="11"/>
      <c r="TQR374" s="12"/>
      <c r="TQT374" s="5"/>
      <c r="TQU374" s="9"/>
      <c r="TQV374" s="5"/>
      <c r="TRA374" s="10"/>
      <c r="TRC374" s="11"/>
      <c r="TRD374" s="12"/>
      <c r="TRF374" s="5"/>
      <c r="TRG374" s="9"/>
      <c r="TRH374" s="5"/>
      <c r="TRM374" s="10"/>
      <c r="TRO374" s="11"/>
      <c r="TRP374" s="12"/>
      <c r="TRR374" s="5"/>
      <c r="TRS374" s="9"/>
      <c r="TRT374" s="5"/>
      <c r="TRY374" s="10"/>
      <c r="TSA374" s="11"/>
      <c r="TSB374" s="12"/>
      <c r="TSD374" s="5"/>
      <c r="TSE374" s="9"/>
      <c r="TSF374" s="5"/>
      <c r="TSK374" s="10"/>
      <c r="TSM374" s="11"/>
      <c r="TSN374" s="12"/>
      <c r="TSP374" s="5"/>
      <c r="TSQ374" s="9"/>
      <c r="TSR374" s="5"/>
      <c r="TSW374" s="10"/>
      <c r="TSY374" s="11"/>
      <c r="TSZ374" s="12"/>
      <c r="TTB374" s="5"/>
      <c r="TTC374" s="9"/>
      <c r="TTD374" s="5"/>
      <c r="TTI374" s="10"/>
      <c r="TTK374" s="11"/>
      <c r="TTL374" s="12"/>
      <c r="TTN374" s="5"/>
      <c r="TTO374" s="9"/>
      <c r="TTP374" s="5"/>
      <c r="TTU374" s="10"/>
      <c r="TTW374" s="11"/>
      <c r="TTX374" s="12"/>
      <c r="TTZ374" s="5"/>
      <c r="TUA374" s="9"/>
      <c r="TUB374" s="5"/>
      <c r="TUG374" s="10"/>
      <c r="TUI374" s="11"/>
      <c r="TUJ374" s="12"/>
      <c r="TUL374" s="5"/>
      <c r="TUM374" s="9"/>
      <c r="TUN374" s="5"/>
      <c r="TUS374" s="10"/>
      <c r="TUU374" s="11"/>
      <c r="TUV374" s="12"/>
      <c r="TUX374" s="5"/>
      <c r="TUY374" s="9"/>
      <c r="TUZ374" s="5"/>
      <c r="TVE374" s="10"/>
      <c r="TVG374" s="11"/>
      <c r="TVH374" s="12"/>
      <c r="TVJ374" s="5"/>
      <c r="TVK374" s="9"/>
      <c r="TVL374" s="5"/>
      <c r="TVQ374" s="10"/>
      <c r="TVS374" s="11"/>
      <c r="TVT374" s="12"/>
      <c r="TVV374" s="5"/>
      <c r="TVW374" s="9"/>
      <c r="TVX374" s="5"/>
      <c r="TWC374" s="10"/>
      <c r="TWE374" s="11"/>
      <c r="TWF374" s="12"/>
      <c r="TWH374" s="5"/>
      <c r="TWI374" s="9"/>
      <c r="TWJ374" s="5"/>
      <c r="TWO374" s="10"/>
      <c r="TWQ374" s="11"/>
      <c r="TWR374" s="12"/>
      <c r="TWT374" s="5"/>
      <c r="TWU374" s="9"/>
      <c r="TWV374" s="5"/>
      <c r="TXA374" s="10"/>
      <c r="TXC374" s="11"/>
      <c r="TXD374" s="12"/>
      <c r="TXF374" s="5"/>
      <c r="TXG374" s="9"/>
      <c r="TXH374" s="5"/>
      <c r="TXM374" s="10"/>
      <c r="TXO374" s="11"/>
      <c r="TXP374" s="12"/>
      <c r="TXR374" s="5"/>
      <c r="TXS374" s="9"/>
      <c r="TXT374" s="5"/>
      <c r="TXY374" s="10"/>
      <c r="TYA374" s="11"/>
      <c r="TYB374" s="12"/>
      <c r="TYD374" s="5"/>
      <c r="TYE374" s="9"/>
      <c r="TYF374" s="5"/>
      <c r="TYK374" s="10"/>
      <c r="TYM374" s="11"/>
      <c r="TYN374" s="12"/>
      <c r="TYP374" s="5"/>
      <c r="TYQ374" s="9"/>
      <c r="TYR374" s="5"/>
      <c r="TYW374" s="10"/>
      <c r="TYY374" s="11"/>
      <c r="TYZ374" s="12"/>
      <c r="TZB374" s="5"/>
      <c r="TZC374" s="9"/>
      <c r="TZD374" s="5"/>
      <c r="TZI374" s="10"/>
      <c r="TZK374" s="11"/>
      <c r="TZL374" s="12"/>
      <c r="TZN374" s="5"/>
      <c r="TZO374" s="9"/>
      <c r="TZP374" s="5"/>
      <c r="TZU374" s="10"/>
      <c r="TZW374" s="11"/>
      <c r="TZX374" s="12"/>
      <c r="TZZ374" s="5"/>
      <c r="UAA374" s="9"/>
      <c r="UAB374" s="5"/>
      <c r="UAG374" s="10"/>
      <c r="UAI374" s="11"/>
      <c r="UAJ374" s="12"/>
      <c r="UAL374" s="5"/>
      <c r="UAM374" s="9"/>
      <c r="UAN374" s="5"/>
      <c r="UAS374" s="10"/>
      <c r="UAU374" s="11"/>
      <c r="UAV374" s="12"/>
      <c r="UAX374" s="5"/>
      <c r="UAY374" s="9"/>
      <c r="UAZ374" s="5"/>
      <c r="UBE374" s="10"/>
      <c r="UBG374" s="11"/>
      <c r="UBH374" s="12"/>
      <c r="UBJ374" s="5"/>
      <c r="UBK374" s="9"/>
      <c r="UBL374" s="5"/>
      <c r="UBQ374" s="10"/>
      <c r="UBS374" s="11"/>
      <c r="UBT374" s="12"/>
      <c r="UBV374" s="5"/>
      <c r="UBW374" s="9"/>
      <c r="UBX374" s="5"/>
      <c r="UCC374" s="10"/>
      <c r="UCE374" s="11"/>
      <c r="UCF374" s="12"/>
      <c r="UCH374" s="5"/>
      <c r="UCI374" s="9"/>
      <c r="UCJ374" s="5"/>
      <c r="UCO374" s="10"/>
      <c r="UCQ374" s="11"/>
      <c r="UCR374" s="12"/>
      <c r="UCT374" s="5"/>
      <c r="UCU374" s="9"/>
      <c r="UCV374" s="5"/>
      <c r="UDA374" s="10"/>
      <c r="UDC374" s="11"/>
      <c r="UDD374" s="12"/>
      <c r="UDF374" s="5"/>
      <c r="UDG374" s="9"/>
      <c r="UDH374" s="5"/>
      <c r="UDM374" s="10"/>
      <c r="UDO374" s="11"/>
      <c r="UDP374" s="12"/>
      <c r="UDR374" s="5"/>
      <c r="UDS374" s="9"/>
      <c r="UDT374" s="5"/>
      <c r="UDY374" s="10"/>
      <c r="UEA374" s="11"/>
      <c r="UEB374" s="12"/>
      <c r="UED374" s="5"/>
      <c r="UEE374" s="9"/>
      <c r="UEF374" s="5"/>
      <c r="UEK374" s="10"/>
      <c r="UEM374" s="11"/>
      <c r="UEN374" s="12"/>
      <c r="UEP374" s="5"/>
      <c r="UEQ374" s="9"/>
      <c r="UER374" s="5"/>
      <c r="UEW374" s="10"/>
      <c r="UEY374" s="11"/>
      <c r="UEZ374" s="12"/>
      <c r="UFB374" s="5"/>
      <c r="UFC374" s="9"/>
      <c r="UFD374" s="5"/>
      <c r="UFI374" s="10"/>
      <c r="UFK374" s="11"/>
      <c r="UFL374" s="12"/>
      <c r="UFN374" s="5"/>
      <c r="UFO374" s="9"/>
      <c r="UFP374" s="5"/>
      <c r="UFU374" s="10"/>
      <c r="UFW374" s="11"/>
      <c r="UFX374" s="12"/>
      <c r="UFZ374" s="5"/>
      <c r="UGA374" s="9"/>
      <c r="UGB374" s="5"/>
      <c r="UGG374" s="10"/>
      <c r="UGI374" s="11"/>
      <c r="UGJ374" s="12"/>
      <c r="UGL374" s="5"/>
      <c r="UGM374" s="9"/>
      <c r="UGN374" s="5"/>
      <c r="UGS374" s="10"/>
      <c r="UGU374" s="11"/>
      <c r="UGV374" s="12"/>
      <c r="UGX374" s="5"/>
      <c r="UGY374" s="9"/>
      <c r="UGZ374" s="5"/>
      <c r="UHE374" s="10"/>
      <c r="UHG374" s="11"/>
      <c r="UHH374" s="12"/>
      <c r="UHJ374" s="5"/>
      <c r="UHK374" s="9"/>
      <c r="UHL374" s="5"/>
      <c r="UHQ374" s="10"/>
      <c r="UHS374" s="11"/>
      <c r="UHT374" s="12"/>
      <c r="UHV374" s="5"/>
      <c r="UHW374" s="9"/>
      <c r="UHX374" s="5"/>
      <c r="UIC374" s="10"/>
      <c r="UIE374" s="11"/>
      <c r="UIF374" s="12"/>
      <c r="UIH374" s="5"/>
      <c r="UII374" s="9"/>
      <c r="UIJ374" s="5"/>
      <c r="UIO374" s="10"/>
      <c r="UIQ374" s="11"/>
      <c r="UIR374" s="12"/>
      <c r="UIT374" s="5"/>
      <c r="UIU374" s="9"/>
      <c r="UIV374" s="5"/>
      <c r="UJA374" s="10"/>
      <c r="UJC374" s="11"/>
      <c r="UJD374" s="12"/>
      <c r="UJF374" s="5"/>
      <c r="UJG374" s="9"/>
      <c r="UJH374" s="5"/>
      <c r="UJM374" s="10"/>
      <c r="UJO374" s="11"/>
      <c r="UJP374" s="12"/>
      <c r="UJR374" s="5"/>
      <c r="UJS374" s="9"/>
      <c r="UJT374" s="5"/>
      <c r="UJY374" s="10"/>
      <c r="UKA374" s="11"/>
      <c r="UKB374" s="12"/>
      <c r="UKD374" s="5"/>
      <c r="UKE374" s="9"/>
      <c r="UKF374" s="5"/>
      <c r="UKK374" s="10"/>
      <c r="UKM374" s="11"/>
      <c r="UKN374" s="12"/>
      <c r="UKP374" s="5"/>
      <c r="UKQ374" s="9"/>
      <c r="UKR374" s="5"/>
      <c r="UKW374" s="10"/>
      <c r="UKY374" s="11"/>
      <c r="UKZ374" s="12"/>
      <c r="ULB374" s="5"/>
      <c r="ULC374" s="9"/>
      <c r="ULD374" s="5"/>
      <c r="ULI374" s="10"/>
      <c r="ULK374" s="11"/>
      <c r="ULL374" s="12"/>
      <c r="ULN374" s="5"/>
      <c r="ULO374" s="9"/>
      <c r="ULP374" s="5"/>
      <c r="ULU374" s="10"/>
      <c r="ULW374" s="11"/>
      <c r="ULX374" s="12"/>
      <c r="ULZ374" s="5"/>
      <c r="UMA374" s="9"/>
      <c r="UMB374" s="5"/>
      <c r="UMG374" s="10"/>
      <c r="UMI374" s="11"/>
      <c r="UMJ374" s="12"/>
      <c r="UML374" s="5"/>
      <c r="UMM374" s="9"/>
      <c r="UMN374" s="5"/>
      <c r="UMS374" s="10"/>
      <c r="UMU374" s="11"/>
      <c r="UMV374" s="12"/>
      <c r="UMX374" s="5"/>
      <c r="UMY374" s="9"/>
      <c r="UMZ374" s="5"/>
      <c r="UNE374" s="10"/>
      <c r="UNG374" s="11"/>
      <c r="UNH374" s="12"/>
      <c r="UNJ374" s="5"/>
      <c r="UNK374" s="9"/>
      <c r="UNL374" s="5"/>
      <c r="UNQ374" s="10"/>
      <c r="UNS374" s="11"/>
      <c r="UNT374" s="12"/>
      <c r="UNV374" s="5"/>
      <c r="UNW374" s="9"/>
      <c r="UNX374" s="5"/>
      <c r="UOC374" s="10"/>
      <c r="UOE374" s="11"/>
      <c r="UOF374" s="12"/>
      <c r="UOH374" s="5"/>
      <c r="UOI374" s="9"/>
      <c r="UOJ374" s="5"/>
      <c r="UOO374" s="10"/>
      <c r="UOQ374" s="11"/>
      <c r="UOR374" s="12"/>
      <c r="UOT374" s="5"/>
      <c r="UOU374" s="9"/>
      <c r="UOV374" s="5"/>
      <c r="UPA374" s="10"/>
      <c r="UPC374" s="11"/>
      <c r="UPD374" s="12"/>
      <c r="UPF374" s="5"/>
      <c r="UPG374" s="9"/>
      <c r="UPH374" s="5"/>
      <c r="UPM374" s="10"/>
      <c r="UPO374" s="11"/>
      <c r="UPP374" s="12"/>
      <c r="UPR374" s="5"/>
      <c r="UPS374" s="9"/>
      <c r="UPT374" s="5"/>
      <c r="UPY374" s="10"/>
      <c r="UQA374" s="11"/>
      <c r="UQB374" s="12"/>
      <c r="UQD374" s="5"/>
      <c r="UQE374" s="9"/>
      <c r="UQF374" s="5"/>
      <c r="UQK374" s="10"/>
      <c r="UQM374" s="11"/>
      <c r="UQN374" s="12"/>
      <c r="UQP374" s="5"/>
      <c r="UQQ374" s="9"/>
      <c r="UQR374" s="5"/>
      <c r="UQW374" s="10"/>
      <c r="UQY374" s="11"/>
      <c r="UQZ374" s="12"/>
      <c r="URB374" s="5"/>
      <c r="URC374" s="9"/>
      <c r="URD374" s="5"/>
      <c r="URI374" s="10"/>
      <c r="URK374" s="11"/>
      <c r="URL374" s="12"/>
      <c r="URN374" s="5"/>
      <c r="URO374" s="9"/>
      <c r="URP374" s="5"/>
      <c r="URU374" s="10"/>
      <c r="URW374" s="11"/>
      <c r="URX374" s="12"/>
      <c r="URZ374" s="5"/>
      <c r="USA374" s="9"/>
      <c r="USB374" s="5"/>
      <c r="USG374" s="10"/>
      <c r="USI374" s="11"/>
      <c r="USJ374" s="12"/>
      <c r="USL374" s="5"/>
      <c r="USM374" s="9"/>
      <c r="USN374" s="5"/>
      <c r="USS374" s="10"/>
      <c r="USU374" s="11"/>
      <c r="USV374" s="12"/>
      <c r="USX374" s="5"/>
      <c r="USY374" s="9"/>
      <c r="USZ374" s="5"/>
      <c r="UTE374" s="10"/>
      <c r="UTG374" s="11"/>
      <c r="UTH374" s="12"/>
      <c r="UTJ374" s="5"/>
      <c r="UTK374" s="9"/>
      <c r="UTL374" s="5"/>
      <c r="UTQ374" s="10"/>
      <c r="UTS374" s="11"/>
      <c r="UTT374" s="12"/>
      <c r="UTV374" s="5"/>
      <c r="UTW374" s="9"/>
      <c r="UTX374" s="5"/>
      <c r="UUC374" s="10"/>
      <c r="UUE374" s="11"/>
      <c r="UUF374" s="12"/>
      <c r="UUH374" s="5"/>
      <c r="UUI374" s="9"/>
      <c r="UUJ374" s="5"/>
      <c r="UUO374" s="10"/>
      <c r="UUQ374" s="11"/>
      <c r="UUR374" s="12"/>
      <c r="UUT374" s="5"/>
      <c r="UUU374" s="9"/>
      <c r="UUV374" s="5"/>
      <c r="UVA374" s="10"/>
      <c r="UVC374" s="11"/>
      <c r="UVD374" s="12"/>
      <c r="UVF374" s="5"/>
      <c r="UVG374" s="9"/>
      <c r="UVH374" s="5"/>
      <c r="UVM374" s="10"/>
      <c r="UVO374" s="11"/>
      <c r="UVP374" s="12"/>
      <c r="UVR374" s="5"/>
      <c r="UVS374" s="9"/>
      <c r="UVT374" s="5"/>
      <c r="UVY374" s="10"/>
      <c r="UWA374" s="11"/>
      <c r="UWB374" s="12"/>
      <c r="UWD374" s="5"/>
      <c r="UWE374" s="9"/>
      <c r="UWF374" s="5"/>
      <c r="UWK374" s="10"/>
      <c r="UWM374" s="11"/>
      <c r="UWN374" s="12"/>
      <c r="UWP374" s="5"/>
      <c r="UWQ374" s="9"/>
      <c r="UWR374" s="5"/>
      <c r="UWW374" s="10"/>
      <c r="UWY374" s="11"/>
      <c r="UWZ374" s="12"/>
      <c r="UXB374" s="5"/>
      <c r="UXC374" s="9"/>
      <c r="UXD374" s="5"/>
      <c r="UXI374" s="10"/>
      <c r="UXK374" s="11"/>
      <c r="UXL374" s="12"/>
      <c r="UXN374" s="5"/>
      <c r="UXO374" s="9"/>
      <c r="UXP374" s="5"/>
      <c r="UXU374" s="10"/>
      <c r="UXW374" s="11"/>
      <c r="UXX374" s="12"/>
      <c r="UXZ374" s="5"/>
      <c r="UYA374" s="9"/>
      <c r="UYB374" s="5"/>
      <c r="UYG374" s="10"/>
      <c r="UYI374" s="11"/>
      <c r="UYJ374" s="12"/>
      <c r="UYL374" s="5"/>
      <c r="UYM374" s="9"/>
      <c r="UYN374" s="5"/>
      <c r="UYS374" s="10"/>
      <c r="UYU374" s="11"/>
      <c r="UYV374" s="12"/>
      <c r="UYX374" s="5"/>
      <c r="UYY374" s="9"/>
      <c r="UYZ374" s="5"/>
      <c r="UZE374" s="10"/>
      <c r="UZG374" s="11"/>
      <c r="UZH374" s="12"/>
      <c r="UZJ374" s="5"/>
      <c r="UZK374" s="9"/>
      <c r="UZL374" s="5"/>
      <c r="UZQ374" s="10"/>
      <c r="UZS374" s="11"/>
      <c r="UZT374" s="12"/>
      <c r="UZV374" s="5"/>
      <c r="UZW374" s="9"/>
      <c r="UZX374" s="5"/>
      <c r="VAC374" s="10"/>
      <c r="VAE374" s="11"/>
      <c r="VAF374" s="12"/>
      <c r="VAH374" s="5"/>
      <c r="VAI374" s="9"/>
      <c r="VAJ374" s="5"/>
      <c r="VAO374" s="10"/>
      <c r="VAQ374" s="11"/>
      <c r="VAR374" s="12"/>
      <c r="VAT374" s="5"/>
      <c r="VAU374" s="9"/>
      <c r="VAV374" s="5"/>
      <c r="VBA374" s="10"/>
      <c r="VBC374" s="11"/>
      <c r="VBD374" s="12"/>
      <c r="VBF374" s="5"/>
      <c r="VBG374" s="9"/>
      <c r="VBH374" s="5"/>
      <c r="VBM374" s="10"/>
      <c r="VBO374" s="11"/>
      <c r="VBP374" s="12"/>
      <c r="VBR374" s="5"/>
      <c r="VBS374" s="9"/>
      <c r="VBT374" s="5"/>
      <c r="VBY374" s="10"/>
      <c r="VCA374" s="11"/>
      <c r="VCB374" s="12"/>
      <c r="VCD374" s="5"/>
      <c r="VCE374" s="9"/>
      <c r="VCF374" s="5"/>
      <c r="VCK374" s="10"/>
      <c r="VCM374" s="11"/>
      <c r="VCN374" s="12"/>
      <c r="VCP374" s="5"/>
      <c r="VCQ374" s="9"/>
      <c r="VCR374" s="5"/>
      <c r="VCW374" s="10"/>
      <c r="VCY374" s="11"/>
      <c r="VCZ374" s="12"/>
      <c r="VDB374" s="5"/>
      <c r="VDC374" s="9"/>
      <c r="VDD374" s="5"/>
      <c r="VDI374" s="10"/>
      <c r="VDK374" s="11"/>
      <c r="VDL374" s="12"/>
      <c r="VDN374" s="5"/>
      <c r="VDO374" s="9"/>
      <c r="VDP374" s="5"/>
      <c r="VDU374" s="10"/>
      <c r="VDW374" s="11"/>
      <c r="VDX374" s="12"/>
      <c r="VDZ374" s="5"/>
      <c r="VEA374" s="9"/>
      <c r="VEB374" s="5"/>
      <c r="VEG374" s="10"/>
      <c r="VEI374" s="11"/>
      <c r="VEJ374" s="12"/>
      <c r="VEL374" s="5"/>
      <c r="VEM374" s="9"/>
      <c r="VEN374" s="5"/>
      <c r="VES374" s="10"/>
      <c r="VEU374" s="11"/>
      <c r="VEV374" s="12"/>
      <c r="VEX374" s="5"/>
      <c r="VEY374" s="9"/>
      <c r="VEZ374" s="5"/>
      <c r="VFE374" s="10"/>
      <c r="VFG374" s="11"/>
      <c r="VFH374" s="12"/>
      <c r="VFJ374" s="5"/>
      <c r="VFK374" s="9"/>
      <c r="VFL374" s="5"/>
      <c r="VFQ374" s="10"/>
      <c r="VFS374" s="11"/>
      <c r="VFT374" s="12"/>
      <c r="VFV374" s="5"/>
      <c r="VFW374" s="9"/>
      <c r="VFX374" s="5"/>
      <c r="VGC374" s="10"/>
      <c r="VGE374" s="11"/>
      <c r="VGF374" s="12"/>
      <c r="VGH374" s="5"/>
      <c r="VGI374" s="9"/>
      <c r="VGJ374" s="5"/>
      <c r="VGO374" s="10"/>
      <c r="VGQ374" s="11"/>
      <c r="VGR374" s="12"/>
      <c r="VGT374" s="5"/>
      <c r="VGU374" s="9"/>
      <c r="VGV374" s="5"/>
      <c r="VHA374" s="10"/>
      <c r="VHC374" s="11"/>
      <c r="VHD374" s="12"/>
      <c r="VHF374" s="5"/>
      <c r="VHG374" s="9"/>
      <c r="VHH374" s="5"/>
      <c r="VHM374" s="10"/>
      <c r="VHO374" s="11"/>
      <c r="VHP374" s="12"/>
      <c r="VHR374" s="5"/>
      <c r="VHS374" s="9"/>
      <c r="VHT374" s="5"/>
      <c r="VHY374" s="10"/>
      <c r="VIA374" s="11"/>
      <c r="VIB374" s="12"/>
      <c r="VID374" s="5"/>
      <c r="VIE374" s="9"/>
      <c r="VIF374" s="5"/>
      <c r="VIK374" s="10"/>
      <c r="VIM374" s="11"/>
      <c r="VIN374" s="12"/>
      <c r="VIP374" s="5"/>
      <c r="VIQ374" s="9"/>
      <c r="VIR374" s="5"/>
      <c r="VIW374" s="10"/>
      <c r="VIY374" s="11"/>
      <c r="VIZ374" s="12"/>
      <c r="VJB374" s="5"/>
      <c r="VJC374" s="9"/>
      <c r="VJD374" s="5"/>
      <c r="VJI374" s="10"/>
      <c r="VJK374" s="11"/>
      <c r="VJL374" s="12"/>
      <c r="VJN374" s="5"/>
      <c r="VJO374" s="9"/>
      <c r="VJP374" s="5"/>
      <c r="VJU374" s="10"/>
      <c r="VJW374" s="11"/>
      <c r="VJX374" s="12"/>
      <c r="VJZ374" s="5"/>
      <c r="VKA374" s="9"/>
      <c r="VKB374" s="5"/>
      <c r="VKG374" s="10"/>
      <c r="VKI374" s="11"/>
      <c r="VKJ374" s="12"/>
      <c r="VKL374" s="5"/>
      <c r="VKM374" s="9"/>
      <c r="VKN374" s="5"/>
      <c r="VKS374" s="10"/>
      <c r="VKU374" s="11"/>
      <c r="VKV374" s="12"/>
      <c r="VKX374" s="5"/>
      <c r="VKY374" s="9"/>
      <c r="VKZ374" s="5"/>
      <c r="VLE374" s="10"/>
      <c r="VLG374" s="11"/>
      <c r="VLH374" s="12"/>
      <c r="VLJ374" s="5"/>
      <c r="VLK374" s="9"/>
      <c r="VLL374" s="5"/>
      <c r="VLQ374" s="10"/>
      <c r="VLS374" s="11"/>
      <c r="VLT374" s="12"/>
      <c r="VLV374" s="5"/>
      <c r="VLW374" s="9"/>
      <c r="VLX374" s="5"/>
      <c r="VMC374" s="10"/>
      <c r="VME374" s="11"/>
      <c r="VMF374" s="12"/>
      <c r="VMH374" s="5"/>
      <c r="VMI374" s="9"/>
      <c r="VMJ374" s="5"/>
      <c r="VMO374" s="10"/>
      <c r="VMQ374" s="11"/>
      <c r="VMR374" s="12"/>
      <c r="VMT374" s="5"/>
      <c r="VMU374" s="9"/>
      <c r="VMV374" s="5"/>
      <c r="VNA374" s="10"/>
      <c r="VNC374" s="11"/>
      <c r="VND374" s="12"/>
      <c r="VNF374" s="5"/>
      <c r="VNG374" s="9"/>
      <c r="VNH374" s="5"/>
      <c r="VNM374" s="10"/>
      <c r="VNO374" s="11"/>
      <c r="VNP374" s="12"/>
      <c r="VNR374" s="5"/>
      <c r="VNS374" s="9"/>
      <c r="VNT374" s="5"/>
      <c r="VNY374" s="10"/>
      <c r="VOA374" s="11"/>
      <c r="VOB374" s="12"/>
      <c r="VOD374" s="5"/>
      <c r="VOE374" s="9"/>
      <c r="VOF374" s="5"/>
      <c r="VOK374" s="10"/>
      <c r="VOM374" s="11"/>
      <c r="VON374" s="12"/>
      <c r="VOP374" s="5"/>
      <c r="VOQ374" s="9"/>
      <c r="VOR374" s="5"/>
      <c r="VOW374" s="10"/>
      <c r="VOY374" s="11"/>
      <c r="VOZ374" s="12"/>
      <c r="VPB374" s="5"/>
      <c r="VPC374" s="9"/>
      <c r="VPD374" s="5"/>
      <c r="VPI374" s="10"/>
      <c r="VPK374" s="11"/>
      <c r="VPL374" s="12"/>
      <c r="VPN374" s="5"/>
      <c r="VPO374" s="9"/>
      <c r="VPP374" s="5"/>
      <c r="VPU374" s="10"/>
      <c r="VPW374" s="11"/>
      <c r="VPX374" s="12"/>
      <c r="VPZ374" s="5"/>
      <c r="VQA374" s="9"/>
      <c r="VQB374" s="5"/>
      <c r="VQG374" s="10"/>
      <c r="VQI374" s="11"/>
      <c r="VQJ374" s="12"/>
      <c r="VQL374" s="5"/>
      <c r="VQM374" s="9"/>
      <c r="VQN374" s="5"/>
      <c r="VQS374" s="10"/>
      <c r="VQU374" s="11"/>
      <c r="VQV374" s="12"/>
      <c r="VQX374" s="5"/>
      <c r="VQY374" s="9"/>
      <c r="VQZ374" s="5"/>
      <c r="VRE374" s="10"/>
      <c r="VRG374" s="11"/>
      <c r="VRH374" s="12"/>
      <c r="VRJ374" s="5"/>
      <c r="VRK374" s="9"/>
      <c r="VRL374" s="5"/>
      <c r="VRQ374" s="10"/>
      <c r="VRS374" s="11"/>
      <c r="VRT374" s="12"/>
      <c r="VRV374" s="5"/>
      <c r="VRW374" s="9"/>
      <c r="VRX374" s="5"/>
      <c r="VSC374" s="10"/>
      <c r="VSE374" s="11"/>
      <c r="VSF374" s="12"/>
      <c r="VSH374" s="5"/>
      <c r="VSI374" s="9"/>
      <c r="VSJ374" s="5"/>
      <c r="VSO374" s="10"/>
      <c r="VSQ374" s="11"/>
      <c r="VSR374" s="12"/>
      <c r="VST374" s="5"/>
      <c r="VSU374" s="9"/>
      <c r="VSV374" s="5"/>
      <c r="VTA374" s="10"/>
      <c r="VTC374" s="11"/>
      <c r="VTD374" s="12"/>
      <c r="VTF374" s="5"/>
      <c r="VTG374" s="9"/>
      <c r="VTH374" s="5"/>
      <c r="VTM374" s="10"/>
      <c r="VTO374" s="11"/>
      <c r="VTP374" s="12"/>
      <c r="VTR374" s="5"/>
      <c r="VTS374" s="9"/>
      <c r="VTT374" s="5"/>
      <c r="VTY374" s="10"/>
      <c r="VUA374" s="11"/>
      <c r="VUB374" s="12"/>
      <c r="VUD374" s="5"/>
      <c r="VUE374" s="9"/>
      <c r="VUF374" s="5"/>
      <c r="VUK374" s="10"/>
      <c r="VUM374" s="11"/>
      <c r="VUN374" s="12"/>
      <c r="VUP374" s="5"/>
      <c r="VUQ374" s="9"/>
      <c r="VUR374" s="5"/>
      <c r="VUW374" s="10"/>
      <c r="VUY374" s="11"/>
      <c r="VUZ374" s="12"/>
      <c r="VVB374" s="5"/>
      <c r="VVC374" s="9"/>
      <c r="VVD374" s="5"/>
      <c r="VVI374" s="10"/>
      <c r="VVK374" s="11"/>
      <c r="VVL374" s="12"/>
      <c r="VVN374" s="5"/>
      <c r="VVO374" s="9"/>
      <c r="VVP374" s="5"/>
      <c r="VVU374" s="10"/>
      <c r="VVW374" s="11"/>
      <c r="VVX374" s="12"/>
      <c r="VVZ374" s="5"/>
      <c r="VWA374" s="9"/>
      <c r="VWB374" s="5"/>
      <c r="VWG374" s="10"/>
      <c r="VWI374" s="11"/>
      <c r="VWJ374" s="12"/>
      <c r="VWL374" s="5"/>
      <c r="VWM374" s="9"/>
      <c r="VWN374" s="5"/>
      <c r="VWS374" s="10"/>
      <c r="VWU374" s="11"/>
      <c r="VWV374" s="12"/>
      <c r="VWX374" s="5"/>
      <c r="VWY374" s="9"/>
      <c r="VWZ374" s="5"/>
      <c r="VXE374" s="10"/>
      <c r="VXG374" s="11"/>
      <c r="VXH374" s="12"/>
      <c r="VXJ374" s="5"/>
      <c r="VXK374" s="9"/>
      <c r="VXL374" s="5"/>
      <c r="VXQ374" s="10"/>
      <c r="VXS374" s="11"/>
      <c r="VXT374" s="12"/>
      <c r="VXV374" s="5"/>
      <c r="VXW374" s="9"/>
      <c r="VXX374" s="5"/>
      <c r="VYC374" s="10"/>
      <c r="VYE374" s="11"/>
      <c r="VYF374" s="12"/>
      <c r="VYH374" s="5"/>
      <c r="VYI374" s="9"/>
      <c r="VYJ374" s="5"/>
      <c r="VYO374" s="10"/>
      <c r="VYQ374" s="11"/>
      <c r="VYR374" s="12"/>
      <c r="VYT374" s="5"/>
      <c r="VYU374" s="9"/>
      <c r="VYV374" s="5"/>
      <c r="VZA374" s="10"/>
      <c r="VZC374" s="11"/>
      <c r="VZD374" s="12"/>
      <c r="VZF374" s="5"/>
      <c r="VZG374" s="9"/>
      <c r="VZH374" s="5"/>
      <c r="VZM374" s="10"/>
      <c r="VZO374" s="11"/>
      <c r="VZP374" s="12"/>
      <c r="VZR374" s="5"/>
      <c r="VZS374" s="9"/>
      <c r="VZT374" s="5"/>
      <c r="VZY374" s="10"/>
      <c r="WAA374" s="11"/>
      <c r="WAB374" s="12"/>
      <c r="WAD374" s="5"/>
      <c r="WAE374" s="9"/>
      <c r="WAF374" s="5"/>
      <c r="WAK374" s="10"/>
      <c r="WAM374" s="11"/>
      <c r="WAN374" s="12"/>
      <c r="WAP374" s="5"/>
      <c r="WAQ374" s="9"/>
      <c r="WAR374" s="5"/>
      <c r="WAW374" s="10"/>
      <c r="WAY374" s="11"/>
      <c r="WAZ374" s="12"/>
      <c r="WBB374" s="5"/>
      <c r="WBC374" s="9"/>
      <c r="WBD374" s="5"/>
      <c r="WBI374" s="10"/>
      <c r="WBK374" s="11"/>
      <c r="WBL374" s="12"/>
      <c r="WBN374" s="5"/>
      <c r="WBO374" s="9"/>
      <c r="WBP374" s="5"/>
      <c r="WBU374" s="10"/>
      <c r="WBW374" s="11"/>
      <c r="WBX374" s="12"/>
      <c r="WBZ374" s="5"/>
      <c r="WCA374" s="9"/>
      <c r="WCB374" s="5"/>
      <c r="WCG374" s="10"/>
      <c r="WCI374" s="11"/>
      <c r="WCJ374" s="12"/>
      <c r="WCL374" s="5"/>
      <c r="WCM374" s="9"/>
      <c r="WCN374" s="5"/>
      <c r="WCS374" s="10"/>
      <c r="WCU374" s="11"/>
      <c r="WCV374" s="12"/>
      <c r="WCX374" s="5"/>
      <c r="WCY374" s="9"/>
      <c r="WCZ374" s="5"/>
      <c r="WDE374" s="10"/>
      <c r="WDG374" s="11"/>
      <c r="WDH374" s="12"/>
      <c r="WDJ374" s="5"/>
      <c r="WDK374" s="9"/>
      <c r="WDL374" s="5"/>
      <c r="WDQ374" s="10"/>
      <c r="WDS374" s="11"/>
      <c r="WDT374" s="12"/>
      <c r="WDV374" s="5"/>
      <c r="WDW374" s="9"/>
      <c r="WDX374" s="5"/>
      <c r="WEC374" s="10"/>
      <c r="WEE374" s="11"/>
      <c r="WEF374" s="12"/>
      <c r="WEH374" s="5"/>
      <c r="WEI374" s="9"/>
      <c r="WEJ374" s="5"/>
      <c r="WEO374" s="10"/>
      <c r="WEQ374" s="11"/>
      <c r="WER374" s="12"/>
      <c r="WET374" s="5"/>
      <c r="WEU374" s="9"/>
      <c r="WEV374" s="5"/>
      <c r="WFA374" s="10"/>
      <c r="WFC374" s="11"/>
      <c r="WFD374" s="12"/>
      <c r="WFF374" s="5"/>
      <c r="WFG374" s="9"/>
      <c r="WFH374" s="5"/>
      <c r="WFM374" s="10"/>
      <c r="WFO374" s="11"/>
      <c r="WFP374" s="12"/>
      <c r="WFR374" s="5"/>
      <c r="WFS374" s="9"/>
      <c r="WFT374" s="5"/>
      <c r="WFY374" s="10"/>
      <c r="WGA374" s="11"/>
      <c r="WGB374" s="12"/>
      <c r="WGD374" s="5"/>
      <c r="WGE374" s="9"/>
      <c r="WGF374" s="5"/>
      <c r="WGK374" s="10"/>
      <c r="WGM374" s="11"/>
      <c r="WGN374" s="12"/>
      <c r="WGP374" s="5"/>
      <c r="WGQ374" s="9"/>
      <c r="WGR374" s="5"/>
      <c r="WGW374" s="10"/>
      <c r="WGY374" s="11"/>
      <c r="WGZ374" s="12"/>
      <c r="WHB374" s="5"/>
      <c r="WHC374" s="9"/>
      <c r="WHD374" s="5"/>
      <c r="WHI374" s="10"/>
      <c r="WHK374" s="11"/>
      <c r="WHL374" s="12"/>
      <c r="WHN374" s="5"/>
      <c r="WHO374" s="9"/>
      <c r="WHP374" s="5"/>
      <c r="WHU374" s="10"/>
      <c r="WHW374" s="11"/>
      <c r="WHX374" s="12"/>
      <c r="WHZ374" s="5"/>
      <c r="WIA374" s="9"/>
      <c r="WIB374" s="5"/>
      <c r="WIG374" s="10"/>
      <c r="WII374" s="11"/>
      <c r="WIJ374" s="12"/>
      <c r="WIL374" s="5"/>
      <c r="WIM374" s="9"/>
      <c r="WIN374" s="5"/>
      <c r="WIS374" s="10"/>
      <c r="WIU374" s="11"/>
      <c r="WIV374" s="12"/>
      <c r="WIX374" s="5"/>
      <c r="WIY374" s="9"/>
      <c r="WIZ374" s="5"/>
      <c r="WJE374" s="10"/>
      <c r="WJG374" s="11"/>
      <c r="WJH374" s="12"/>
      <c r="WJJ374" s="5"/>
      <c r="WJK374" s="9"/>
      <c r="WJL374" s="5"/>
      <c r="WJQ374" s="10"/>
      <c r="WJS374" s="11"/>
      <c r="WJT374" s="12"/>
      <c r="WJV374" s="5"/>
      <c r="WJW374" s="9"/>
      <c r="WJX374" s="5"/>
      <c r="WKC374" s="10"/>
      <c r="WKE374" s="11"/>
      <c r="WKF374" s="12"/>
      <c r="WKH374" s="5"/>
      <c r="WKI374" s="9"/>
      <c r="WKJ374" s="5"/>
      <c r="WKO374" s="10"/>
      <c r="WKQ374" s="11"/>
      <c r="WKR374" s="12"/>
      <c r="WKT374" s="5"/>
      <c r="WKU374" s="9"/>
      <c r="WKV374" s="5"/>
      <c r="WLA374" s="10"/>
      <c r="WLC374" s="11"/>
      <c r="WLD374" s="12"/>
      <c r="WLF374" s="5"/>
      <c r="WLG374" s="9"/>
      <c r="WLH374" s="5"/>
      <c r="WLM374" s="10"/>
      <c r="WLO374" s="11"/>
      <c r="WLP374" s="12"/>
      <c r="WLR374" s="5"/>
      <c r="WLS374" s="9"/>
      <c r="WLT374" s="5"/>
      <c r="WLY374" s="10"/>
      <c r="WMA374" s="11"/>
      <c r="WMB374" s="12"/>
      <c r="WMD374" s="5"/>
      <c r="WME374" s="9"/>
      <c r="WMF374" s="5"/>
      <c r="WMK374" s="10"/>
      <c r="WMM374" s="11"/>
      <c r="WMN374" s="12"/>
      <c r="WMP374" s="5"/>
      <c r="WMQ374" s="9"/>
      <c r="WMR374" s="5"/>
      <c r="WMW374" s="10"/>
      <c r="WMY374" s="11"/>
      <c r="WMZ374" s="12"/>
      <c r="WNB374" s="5"/>
      <c r="WNC374" s="9"/>
      <c r="WND374" s="5"/>
      <c r="WNI374" s="10"/>
      <c r="WNK374" s="11"/>
      <c r="WNL374" s="12"/>
      <c r="WNN374" s="5"/>
      <c r="WNO374" s="9"/>
      <c r="WNP374" s="5"/>
      <c r="WNU374" s="10"/>
      <c r="WNW374" s="11"/>
      <c r="WNX374" s="12"/>
      <c r="WNZ374" s="5"/>
      <c r="WOA374" s="9"/>
      <c r="WOB374" s="5"/>
      <c r="WOG374" s="10"/>
      <c r="WOI374" s="11"/>
      <c r="WOJ374" s="12"/>
      <c r="WOL374" s="5"/>
      <c r="WOM374" s="9"/>
      <c r="WON374" s="5"/>
      <c r="WOS374" s="10"/>
      <c r="WOU374" s="11"/>
      <c r="WOV374" s="12"/>
      <c r="WOX374" s="5"/>
      <c r="WOY374" s="9"/>
      <c r="WOZ374" s="5"/>
      <c r="WPE374" s="10"/>
      <c r="WPG374" s="11"/>
      <c r="WPH374" s="12"/>
      <c r="WPJ374" s="5"/>
      <c r="WPK374" s="9"/>
      <c r="WPL374" s="5"/>
      <c r="WPQ374" s="10"/>
      <c r="WPS374" s="11"/>
      <c r="WPT374" s="12"/>
      <c r="WPV374" s="5"/>
      <c r="WPW374" s="9"/>
      <c r="WPX374" s="5"/>
      <c r="WQC374" s="10"/>
      <c r="WQE374" s="11"/>
      <c r="WQF374" s="12"/>
      <c r="WQH374" s="5"/>
      <c r="WQI374" s="9"/>
      <c r="WQJ374" s="5"/>
      <c r="WQO374" s="10"/>
      <c r="WQQ374" s="11"/>
      <c r="WQR374" s="12"/>
      <c r="WQT374" s="5"/>
      <c r="WQU374" s="9"/>
      <c r="WQV374" s="5"/>
      <c r="WRA374" s="10"/>
      <c r="WRC374" s="11"/>
      <c r="WRD374" s="12"/>
      <c r="WRF374" s="5"/>
      <c r="WRG374" s="9"/>
      <c r="WRH374" s="5"/>
      <c r="WRM374" s="10"/>
      <c r="WRO374" s="11"/>
      <c r="WRP374" s="12"/>
      <c r="WRR374" s="5"/>
      <c r="WRS374" s="9"/>
      <c r="WRT374" s="5"/>
      <c r="WRY374" s="10"/>
      <c r="WSA374" s="11"/>
      <c r="WSB374" s="12"/>
      <c r="WSD374" s="5"/>
      <c r="WSE374" s="9"/>
      <c r="WSF374" s="5"/>
      <c r="WSK374" s="10"/>
      <c r="WSM374" s="11"/>
      <c r="WSN374" s="12"/>
      <c r="WSP374" s="5"/>
      <c r="WSQ374" s="9"/>
      <c r="WSR374" s="5"/>
      <c r="WSW374" s="10"/>
      <c r="WSY374" s="11"/>
      <c r="WSZ374" s="12"/>
      <c r="WTB374" s="5"/>
      <c r="WTC374" s="9"/>
      <c r="WTD374" s="5"/>
      <c r="WTI374" s="10"/>
      <c r="WTK374" s="11"/>
      <c r="WTL374" s="12"/>
      <c r="WTN374" s="5"/>
      <c r="WTO374" s="9"/>
      <c r="WTP374" s="5"/>
      <c r="WTU374" s="10"/>
      <c r="WTW374" s="11"/>
      <c r="WTX374" s="12"/>
      <c r="WTZ374" s="5"/>
      <c r="WUA374" s="9"/>
      <c r="WUB374" s="5"/>
      <c r="WUG374" s="10"/>
      <c r="WUI374" s="11"/>
      <c r="WUJ374" s="12"/>
      <c r="WUL374" s="5"/>
      <c r="WUM374" s="9"/>
      <c r="WUN374" s="5"/>
      <c r="WUS374" s="10"/>
      <c r="WUU374" s="11"/>
      <c r="WUV374" s="12"/>
      <c r="WUX374" s="5"/>
      <c r="WUY374" s="9"/>
      <c r="WUZ374" s="5"/>
      <c r="WVE374" s="10"/>
      <c r="WVG374" s="11"/>
      <c r="WVH374" s="12"/>
      <c r="WVJ374" s="5"/>
      <c r="WVK374" s="9"/>
      <c r="WVL374" s="5"/>
      <c r="WVQ374" s="10"/>
      <c r="WVS374" s="11"/>
      <c r="WVT374" s="12"/>
      <c r="WVV374" s="5"/>
      <c r="WVW374" s="9"/>
      <c r="WVX374" s="5"/>
      <c r="WWC374" s="10"/>
      <c r="WWE374" s="11"/>
      <c r="WWF374" s="12"/>
      <c r="WWH374" s="5"/>
      <c r="WWI374" s="9"/>
      <c r="WWJ374" s="5"/>
      <c r="WWO374" s="10"/>
      <c r="WWQ374" s="11"/>
      <c r="WWR374" s="12"/>
      <c r="WWT374" s="5"/>
      <c r="WWU374" s="9"/>
      <c r="WWV374" s="5"/>
      <c r="WXA374" s="10"/>
      <c r="WXC374" s="11"/>
      <c r="WXD374" s="12"/>
      <c r="WXF374" s="5"/>
      <c r="WXG374" s="9"/>
      <c r="WXH374" s="5"/>
      <c r="WXM374" s="10"/>
      <c r="WXO374" s="11"/>
      <c r="WXP374" s="12"/>
      <c r="WXR374" s="5"/>
      <c r="WXS374" s="9"/>
      <c r="WXT374" s="5"/>
      <c r="WXY374" s="10"/>
      <c r="WYA374" s="11"/>
      <c r="WYB374" s="12"/>
      <c r="WYD374" s="5"/>
      <c r="WYE374" s="9"/>
      <c r="WYF374" s="5"/>
      <c r="WYK374" s="10"/>
      <c r="WYM374" s="11"/>
      <c r="WYN374" s="12"/>
      <c r="WYP374" s="5"/>
      <c r="WYQ374" s="9"/>
      <c r="WYR374" s="5"/>
      <c r="WYW374" s="10"/>
      <c r="WYY374" s="11"/>
      <c r="WYZ374" s="12"/>
      <c r="WZB374" s="5"/>
      <c r="WZC374" s="9"/>
      <c r="WZD374" s="5"/>
      <c r="WZI374" s="10"/>
      <c r="WZK374" s="11"/>
      <c r="WZL374" s="12"/>
      <c r="WZN374" s="5"/>
      <c r="WZO374" s="9"/>
      <c r="WZP374" s="5"/>
      <c r="WZU374" s="10"/>
      <c r="WZW374" s="11"/>
      <c r="WZX374" s="12"/>
      <c r="WZZ374" s="5"/>
      <c r="XAA374" s="9"/>
      <c r="XAB374" s="5"/>
      <c r="XAG374" s="10"/>
      <c r="XAI374" s="11"/>
      <c r="XAJ374" s="12"/>
      <c r="XAL374" s="5"/>
      <c r="XAM374" s="9"/>
      <c r="XAN374" s="5"/>
      <c r="XAS374" s="10"/>
      <c r="XAU374" s="11"/>
      <c r="XAV374" s="12"/>
      <c r="XAX374" s="5"/>
      <c r="XAY374" s="9"/>
      <c r="XAZ374" s="5"/>
      <c r="XBE374" s="10"/>
      <c r="XBG374" s="11"/>
      <c r="XBH374" s="12"/>
      <c r="XBJ374" s="5"/>
      <c r="XBK374" s="9"/>
      <c r="XBL374" s="5"/>
      <c r="XBQ374" s="10"/>
      <c r="XBS374" s="11"/>
      <c r="XBT374" s="12"/>
      <c r="XBV374" s="5"/>
      <c r="XBW374" s="9"/>
      <c r="XBX374" s="5"/>
      <c r="XCC374" s="10"/>
      <c r="XCE374" s="11"/>
      <c r="XCF374" s="12"/>
      <c r="XCH374" s="5"/>
      <c r="XCI374" s="9"/>
      <c r="XCJ374" s="5"/>
      <c r="XCO374" s="10"/>
      <c r="XCQ374" s="11"/>
      <c r="XCR374" s="12"/>
      <c r="XCT374" s="5"/>
      <c r="XCU374" s="9"/>
      <c r="XCV374" s="5"/>
      <c r="XDA374" s="10"/>
      <c r="XDC374" s="11"/>
      <c r="XDD374" s="12"/>
      <c r="XDF374" s="5"/>
      <c r="XDG374" s="9"/>
      <c r="XDH374" s="5"/>
      <c r="XDM374" s="10"/>
      <c r="XDO374" s="11"/>
      <c r="XDP374" s="12"/>
      <c r="XDR374" s="5"/>
      <c r="XDS374" s="9"/>
      <c r="XDT374" s="5"/>
      <c r="XDY374" s="10"/>
      <c r="XEA374" s="11"/>
      <c r="XEB374" s="12"/>
      <c r="XED374" s="5"/>
      <c r="XEE374" s="9"/>
      <c r="XEF374" s="5"/>
      <c r="XEK374" s="10"/>
      <c r="XEM374" s="11"/>
      <c r="XEN374" s="12"/>
      <c r="XEP374" s="5"/>
      <c r="XEQ374" s="9"/>
      <c r="XER374" s="5"/>
      <c r="XEW374" s="10"/>
      <c r="XEY374" s="11"/>
      <c r="XEZ374" s="12"/>
      <c r="XFB374" s="5"/>
      <c r="XFC374" s="9"/>
      <c r="XFD374" s="5"/>
    </row>
    <row r="375" spans="1:1024 1029:2044 2049:3072 3074:4096 4101:5116 5121:6144 6146:7168 7173:8188 8193:9216 9218:10240 10245:11260 11265:12288 12290:13312 13317:14332 14337:15360 15362:16384" x14ac:dyDescent="0.25">
      <c r="A375" s="4" t="s">
        <v>11</v>
      </c>
      <c r="B375" s="5">
        <v>50</v>
      </c>
      <c r="C375" s="9" t="s">
        <v>12</v>
      </c>
      <c r="D375" s="5">
        <v>1</v>
      </c>
      <c r="E375" s="4" t="s">
        <v>13</v>
      </c>
      <c r="F375" s="4" t="s">
        <v>13</v>
      </c>
      <c r="G375" s="4" t="s">
        <v>13</v>
      </c>
      <c r="H375" s="4" t="s">
        <v>41</v>
      </c>
      <c r="I375" s="10">
        <v>45077</v>
      </c>
      <c r="J375" s="4" t="s">
        <v>15</v>
      </c>
      <c r="K375" s="11">
        <v>6198.63</v>
      </c>
      <c r="L375" s="12" t="s">
        <v>355</v>
      </c>
      <c r="N375" s="11"/>
      <c r="O375" s="11"/>
      <c r="P375" s="5"/>
      <c r="U375" s="10"/>
      <c r="W375" s="11"/>
      <c r="X375" s="12"/>
      <c r="Z375" s="5"/>
      <c r="AA375" s="9"/>
      <c r="AB375" s="5"/>
      <c r="AG375" s="10"/>
      <c r="AI375" s="11"/>
      <c r="AJ375" s="12"/>
      <c r="AL375" s="5"/>
      <c r="AM375" s="9"/>
      <c r="AN375" s="5"/>
      <c r="AS375" s="10"/>
      <c r="AU375" s="11"/>
      <c r="AV375" s="12"/>
      <c r="AX375" s="5"/>
      <c r="AY375" s="9"/>
      <c r="AZ375" s="5"/>
      <c r="BE375" s="10"/>
      <c r="BG375" s="11"/>
      <c r="BH375" s="12"/>
      <c r="BJ375" s="5"/>
      <c r="BK375" s="9"/>
      <c r="BL375" s="5"/>
      <c r="BQ375" s="10"/>
      <c r="BS375" s="11"/>
      <c r="BT375" s="12"/>
      <c r="BV375" s="5"/>
      <c r="BW375" s="9"/>
      <c r="BX375" s="5"/>
      <c r="CC375" s="10"/>
      <c r="CE375" s="11"/>
      <c r="CF375" s="12"/>
      <c r="CH375" s="5"/>
      <c r="CI375" s="9"/>
      <c r="CJ375" s="5"/>
      <c r="CO375" s="10"/>
      <c r="CQ375" s="11"/>
      <c r="CR375" s="12"/>
      <c r="CT375" s="5"/>
      <c r="CU375" s="9"/>
      <c r="CV375" s="5"/>
      <c r="DA375" s="10"/>
      <c r="DC375" s="11"/>
      <c r="DD375" s="12"/>
      <c r="DF375" s="5"/>
      <c r="DG375" s="9"/>
      <c r="DH375" s="5"/>
      <c r="DM375" s="10"/>
      <c r="DO375" s="11"/>
      <c r="DP375" s="12"/>
      <c r="DR375" s="5"/>
      <c r="DS375" s="9"/>
      <c r="DT375" s="5"/>
      <c r="DY375" s="10"/>
      <c r="EA375" s="11"/>
      <c r="EB375" s="12"/>
      <c r="ED375" s="5"/>
      <c r="EE375" s="9"/>
      <c r="EF375" s="5"/>
      <c r="EK375" s="10"/>
      <c r="EM375" s="11"/>
      <c r="EN375" s="12"/>
      <c r="EP375" s="5"/>
      <c r="EQ375" s="9"/>
      <c r="ER375" s="5"/>
      <c r="EW375" s="10"/>
      <c r="EY375" s="11"/>
      <c r="EZ375" s="12"/>
      <c r="FB375" s="5"/>
      <c r="FC375" s="9"/>
      <c r="FD375" s="5"/>
      <c r="FI375" s="10"/>
      <c r="FK375" s="11"/>
      <c r="FL375" s="12"/>
      <c r="FN375" s="5"/>
      <c r="FO375" s="9"/>
      <c r="FP375" s="5"/>
      <c r="FU375" s="10"/>
      <c r="FW375" s="11"/>
      <c r="FX375" s="12"/>
      <c r="FZ375" s="5"/>
      <c r="GA375" s="9"/>
      <c r="GB375" s="5"/>
      <c r="GG375" s="10"/>
      <c r="GI375" s="11"/>
      <c r="GJ375" s="12"/>
      <c r="GL375" s="5"/>
      <c r="GM375" s="9"/>
      <c r="GN375" s="5"/>
      <c r="GS375" s="10"/>
      <c r="GU375" s="11"/>
      <c r="GV375" s="12"/>
      <c r="GX375" s="5"/>
      <c r="GY375" s="9"/>
      <c r="GZ375" s="5"/>
      <c r="HE375" s="10"/>
      <c r="HG375" s="11"/>
      <c r="HH375" s="12"/>
      <c r="HJ375" s="5"/>
      <c r="HK375" s="9"/>
      <c r="HL375" s="5"/>
      <c r="HQ375" s="10"/>
      <c r="HS375" s="11"/>
      <c r="HT375" s="12"/>
      <c r="HV375" s="5"/>
      <c r="HW375" s="9"/>
      <c r="HX375" s="5"/>
      <c r="IC375" s="10"/>
      <c r="IE375" s="11"/>
      <c r="IF375" s="12"/>
      <c r="IH375" s="5"/>
      <c r="II375" s="9"/>
      <c r="IJ375" s="5"/>
      <c r="IO375" s="10"/>
      <c r="IQ375" s="11"/>
      <c r="IR375" s="12"/>
      <c r="IT375" s="5"/>
      <c r="IU375" s="9"/>
      <c r="IV375" s="5"/>
      <c r="JA375" s="10"/>
      <c r="JC375" s="11"/>
      <c r="JD375" s="12"/>
      <c r="JF375" s="5"/>
      <c r="JG375" s="9"/>
      <c r="JH375" s="5"/>
      <c r="JM375" s="10"/>
      <c r="JO375" s="11"/>
      <c r="JP375" s="12"/>
      <c r="JR375" s="5"/>
      <c r="JS375" s="9"/>
      <c r="JT375" s="5"/>
      <c r="JY375" s="10"/>
      <c r="KA375" s="11"/>
      <c r="KB375" s="12"/>
      <c r="KD375" s="5"/>
      <c r="KE375" s="9"/>
      <c r="KF375" s="5"/>
      <c r="KK375" s="10"/>
      <c r="KM375" s="11"/>
      <c r="KN375" s="12"/>
      <c r="KP375" s="5"/>
      <c r="KQ375" s="9"/>
      <c r="KR375" s="5"/>
      <c r="KW375" s="10"/>
      <c r="KY375" s="11"/>
      <c r="KZ375" s="12"/>
      <c r="LB375" s="5"/>
      <c r="LC375" s="9"/>
      <c r="LD375" s="5"/>
      <c r="LI375" s="10"/>
      <c r="LK375" s="11"/>
      <c r="LL375" s="12"/>
      <c r="LN375" s="5"/>
      <c r="LO375" s="9"/>
      <c r="LP375" s="5"/>
      <c r="LU375" s="10"/>
      <c r="LW375" s="11"/>
      <c r="LX375" s="12"/>
      <c r="LZ375" s="5"/>
      <c r="MA375" s="9"/>
      <c r="MB375" s="5"/>
      <c r="MG375" s="10"/>
      <c r="MI375" s="11"/>
      <c r="MJ375" s="12"/>
      <c r="ML375" s="5"/>
      <c r="MM375" s="9"/>
      <c r="MN375" s="5"/>
      <c r="MS375" s="10"/>
      <c r="MU375" s="11"/>
      <c r="MV375" s="12"/>
      <c r="MX375" s="5"/>
      <c r="MY375" s="9"/>
      <c r="MZ375" s="5"/>
      <c r="NE375" s="10"/>
      <c r="NG375" s="11"/>
      <c r="NH375" s="12"/>
      <c r="NJ375" s="5"/>
      <c r="NK375" s="9"/>
      <c r="NL375" s="5"/>
      <c r="NQ375" s="10"/>
      <c r="NS375" s="11"/>
      <c r="NT375" s="12"/>
      <c r="NV375" s="5"/>
      <c r="NW375" s="9"/>
      <c r="NX375" s="5"/>
      <c r="OC375" s="10"/>
      <c r="OE375" s="11"/>
      <c r="OF375" s="12"/>
      <c r="OH375" s="5"/>
      <c r="OI375" s="9"/>
      <c r="OJ375" s="5"/>
      <c r="OO375" s="10"/>
      <c r="OQ375" s="11"/>
      <c r="OR375" s="12"/>
      <c r="OT375" s="5"/>
      <c r="OU375" s="9"/>
      <c r="OV375" s="5"/>
      <c r="PA375" s="10"/>
      <c r="PC375" s="11"/>
      <c r="PD375" s="12"/>
      <c r="PF375" s="5"/>
      <c r="PG375" s="9"/>
      <c r="PH375" s="5"/>
      <c r="PM375" s="10"/>
      <c r="PO375" s="11"/>
      <c r="PP375" s="12"/>
      <c r="PR375" s="5"/>
      <c r="PS375" s="9"/>
      <c r="PT375" s="5"/>
      <c r="PY375" s="10"/>
      <c r="QA375" s="11"/>
      <c r="QB375" s="12"/>
      <c r="QD375" s="5"/>
      <c r="QE375" s="9"/>
      <c r="QF375" s="5"/>
      <c r="QK375" s="10"/>
      <c r="QM375" s="11"/>
      <c r="QN375" s="12"/>
      <c r="QP375" s="5"/>
      <c r="QQ375" s="9"/>
      <c r="QR375" s="5"/>
      <c r="QW375" s="10"/>
      <c r="QY375" s="11"/>
      <c r="QZ375" s="12"/>
      <c r="RB375" s="5"/>
      <c r="RC375" s="9"/>
      <c r="RD375" s="5"/>
      <c r="RI375" s="10"/>
      <c r="RK375" s="11"/>
      <c r="RL375" s="12"/>
      <c r="RN375" s="5"/>
      <c r="RO375" s="9"/>
      <c r="RP375" s="5"/>
      <c r="RU375" s="10"/>
      <c r="RW375" s="11"/>
      <c r="RX375" s="12"/>
      <c r="RZ375" s="5"/>
      <c r="SA375" s="9"/>
      <c r="SB375" s="5"/>
      <c r="SG375" s="10"/>
      <c r="SI375" s="11"/>
      <c r="SJ375" s="12"/>
      <c r="SL375" s="5"/>
      <c r="SM375" s="9"/>
      <c r="SN375" s="5"/>
      <c r="SS375" s="10"/>
      <c r="SU375" s="11"/>
      <c r="SV375" s="12"/>
      <c r="SX375" s="5"/>
      <c r="SY375" s="9"/>
      <c r="SZ375" s="5"/>
      <c r="TE375" s="10"/>
      <c r="TG375" s="11"/>
      <c r="TH375" s="12"/>
      <c r="TJ375" s="5"/>
      <c r="TK375" s="9"/>
      <c r="TL375" s="5"/>
      <c r="TQ375" s="10"/>
      <c r="TS375" s="11"/>
      <c r="TT375" s="12"/>
      <c r="TV375" s="5"/>
      <c r="TW375" s="9"/>
      <c r="TX375" s="5"/>
      <c r="UC375" s="10"/>
      <c r="UE375" s="11"/>
      <c r="UF375" s="12"/>
      <c r="UH375" s="5"/>
      <c r="UI375" s="9"/>
      <c r="UJ375" s="5"/>
      <c r="UO375" s="10"/>
      <c r="UQ375" s="11"/>
      <c r="UR375" s="12"/>
      <c r="UT375" s="5"/>
      <c r="UU375" s="9"/>
      <c r="UV375" s="5"/>
      <c r="VA375" s="10"/>
      <c r="VC375" s="11"/>
      <c r="VD375" s="12"/>
      <c r="VF375" s="5"/>
      <c r="VG375" s="9"/>
      <c r="VH375" s="5"/>
      <c r="VM375" s="10"/>
      <c r="VO375" s="11"/>
      <c r="VP375" s="12"/>
      <c r="VR375" s="5"/>
      <c r="VS375" s="9"/>
      <c r="VT375" s="5"/>
      <c r="VY375" s="10"/>
      <c r="WA375" s="11"/>
      <c r="WB375" s="12"/>
      <c r="WD375" s="5"/>
      <c r="WE375" s="9"/>
      <c r="WF375" s="5"/>
      <c r="WK375" s="10"/>
      <c r="WM375" s="11"/>
      <c r="WN375" s="12"/>
      <c r="WP375" s="5"/>
      <c r="WQ375" s="9"/>
      <c r="WR375" s="5"/>
      <c r="WW375" s="10"/>
      <c r="WY375" s="11"/>
      <c r="WZ375" s="12"/>
      <c r="XB375" s="5"/>
      <c r="XC375" s="9"/>
      <c r="XD375" s="5"/>
      <c r="XI375" s="10"/>
      <c r="XK375" s="11"/>
      <c r="XL375" s="12"/>
      <c r="XN375" s="5"/>
      <c r="XO375" s="9"/>
      <c r="XP375" s="5"/>
      <c r="XU375" s="10"/>
      <c r="XW375" s="11"/>
      <c r="XX375" s="12"/>
      <c r="XZ375" s="5"/>
      <c r="YA375" s="9"/>
      <c r="YB375" s="5"/>
      <c r="YG375" s="10"/>
      <c r="YI375" s="11"/>
      <c r="YJ375" s="12"/>
      <c r="YL375" s="5"/>
      <c r="YM375" s="9"/>
      <c r="YN375" s="5"/>
      <c r="YS375" s="10"/>
      <c r="YU375" s="11"/>
      <c r="YV375" s="12"/>
      <c r="YX375" s="5"/>
      <c r="YY375" s="9"/>
      <c r="YZ375" s="5"/>
      <c r="ZE375" s="10"/>
      <c r="ZG375" s="11"/>
      <c r="ZH375" s="12"/>
      <c r="ZJ375" s="5"/>
      <c r="ZK375" s="9"/>
      <c r="ZL375" s="5"/>
      <c r="ZQ375" s="10"/>
      <c r="ZS375" s="11"/>
      <c r="ZT375" s="12"/>
      <c r="ZV375" s="5"/>
      <c r="ZW375" s="9"/>
      <c r="ZX375" s="5"/>
      <c r="AAC375" s="10"/>
      <c r="AAE375" s="11"/>
      <c r="AAF375" s="12"/>
      <c r="AAH375" s="5"/>
      <c r="AAI375" s="9"/>
      <c r="AAJ375" s="5"/>
      <c r="AAO375" s="10"/>
      <c r="AAQ375" s="11"/>
      <c r="AAR375" s="12"/>
      <c r="AAT375" s="5"/>
      <c r="AAU375" s="9"/>
      <c r="AAV375" s="5"/>
      <c r="ABA375" s="10"/>
      <c r="ABC375" s="11"/>
      <c r="ABD375" s="12"/>
      <c r="ABF375" s="5"/>
      <c r="ABG375" s="9"/>
      <c r="ABH375" s="5"/>
      <c r="ABM375" s="10"/>
      <c r="ABO375" s="11"/>
      <c r="ABP375" s="12"/>
      <c r="ABR375" s="5"/>
      <c r="ABS375" s="9"/>
      <c r="ABT375" s="5"/>
      <c r="ABY375" s="10"/>
      <c r="ACA375" s="11"/>
      <c r="ACB375" s="12"/>
      <c r="ACD375" s="5"/>
      <c r="ACE375" s="9"/>
      <c r="ACF375" s="5"/>
      <c r="ACK375" s="10"/>
      <c r="ACM375" s="11"/>
      <c r="ACN375" s="12"/>
      <c r="ACP375" s="5"/>
      <c r="ACQ375" s="9"/>
      <c r="ACR375" s="5"/>
      <c r="ACW375" s="10"/>
      <c r="ACY375" s="11"/>
      <c r="ACZ375" s="12"/>
      <c r="ADB375" s="5"/>
      <c r="ADC375" s="9"/>
      <c r="ADD375" s="5"/>
      <c r="ADI375" s="10"/>
      <c r="ADK375" s="11"/>
      <c r="ADL375" s="12"/>
      <c r="ADN375" s="5"/>
      <c r="ADO375" s="9"/>
      <c r="ADP375" s="5"/>
      <c r="ADU375" s="10"/>
      <c r="ADW375" s="11"/>
      <c r="ADX375" s="12"/>
      <c r="ADZ375" s="5"/>
      <c r="AEA375" s="9"/>
      <c r="AEB375" s="5"/>
      <c r="AEG375" s="10"/>
      <c r="AEI375" s="11"/>
      <c r="AEJ375" s="12"/>
      <c r="AEL375" s="5"/>
      <c r="AEM375" s="9"/>
      <c r="AEN375" s="5"/>
      <c r="AES375" s="10"/>
      <c r="AEU375" s="11"/>
      <c r="AEV375" s="12"/>
      <c r="AEX375" s="5"/>
      <c r="AEY375" s="9"/>
      <c r="AEZ375" s="5"/>
      <c r="AFE375" s="10"/>
      <c r="AFG375" s="11"/>
      <c r="AFH375" s="12"/>
      <c r="AFJ375" s="5"/>
      <c r="AFK375" s="9"/>
      <c r="AFL375" s="5"/>
      <c r="AFQ375" s="10"/>
      <c r="AFS375" s="11"/>
      <c r="AFT375" s="12"/>
      <c r="AFV375" s="5"/>
      <c r="AFW375" s="9"/>
      <c r="AFX375" s="5"/>
      <c r="AGC375" s="10"/>
      <c r="AGE375" s="11"/>
      <c r="AGF375" s="12"/>
      <c r="AGH375" s="5"/>
      <c r="AGI375" s="9"/>
      <c r="AGJ375" s="5"/>
      <c r="AGO375" s="10"/>
      <c r="AGQ375" s="11"/>
      <c r="AGR375" s="12"/>
      <c r="AGT375" s="5"/>
      <c r="AGU375" s="9"/>
      <c r="AGV375" s="5"/>
      <c r="AHA375" s="10"/>
      <c r="AHC375" s="11"/>
      <c r="AHD375" s="12"/>
      <c r="AHF375" s="5"/>
      <c r="AHG375" s="9"/>
      <c r="AHH375" s="5"/>
      <c r="AHM375" s="10"/>
      <c r="AHO375" s="11"/>
      <c r="AHP375" s="12"/>
      <c r="AHR375" s="5"/>
      <c r="AHS375" s="9"/>
      <c r="AHT375" s="5"/>
      <c r="AHY375" s="10"/>
      <c r="AIA375" s="11"/>
      <c r="AIB375" s="12"/>
      <c r="AID375" s="5"/>
      <c r="AIE375" s="9"/>
      <c r="AIF375" s="5"/>
      <c r="AIK375" s="10"/>
      <c r="AIM375" s="11"/>
      <c r="AIN375" s="12"/>
      <c r="AIP375" s="5"/>
      <c r="AIQ375" s="9"/>
      <c r="AIR375" s="5"/>
      <c r="AIW375" s="10"/>
      <c r="AIY375" s="11"/>
      <c r="AIZ375" s="12"/>
      <c r="AJB375" s="5"/>
      <c r="AJC375" s="9"/>
      <c r="AJD375" s="5"/>
      <c r="AJI375" s="10"/>
      <c r="AJK375" s="11"/>
      <c r="AJL375" s="12"/>
      <c r="AJN375" s="5"/>
      <c r="AJO375" s="9"/>
      <c r="AJP375" s="5"/>
      <c r="AJU375" s="10"/>
      <c r="AJW375" s="11"/>
      <c r="AJX375" s="12"/>
      <c r="AJZ375" s="5"/>
      <c r="AKA375" s="9"/>
      <c r="AKB375" s="5"/>
      <c r="AKG375" s="10"/>
      <c r="AKI375" s="11"/>
      <c r="AKJ375" s="12"/>
      <c r="AKL375" s="5"/>
      <c r="AKM375" s="9"/>
      <c r="AKN375" s="5"/>
      <c r="AKS375" s="10"/>
      <c r="AKU375" s="11"/>
      <c r="AKV375" s="12"/>
      <c r="AKX375" s="5"/>
      <c r="AKY375" s="9"/>
      <c r="AKZ375" s="5"/>
      <c r="ALE375" s="10"/>
      <c r="ALG375" s="11"/>
      <c r="ALH375" s="12"/>
      <c r="ALJ375" s="5"/>
      <c r="ALK375" s="9"/>
      <c r="ALL375" s="5"/>
      <c r="ALQ375" s="10"/>
      <c r="ALS375" s="11"/>
      <c r="ALT375" s="12"/>
      <c r="ALV375" s="5"/>
      <c r="ALW375" s="9"/>
      <c r="ALX375" s="5"/>
      <c r="AMC375" s="10"/>
      <c r="AME375" s="11"/>
      <c r="AMF375" s="12"/>
      <c r="AMH375" s="5"/>
      <c r="AMI375" s="9"/>
      <c r="AMJ375" s="5"/>
      <c r="AMO375" s="10"/>
      <c r="AMQ375" s="11"/>
      <c r="AMR375" s="12"/>
      <c r="AMT375" s="5"/>
      <c r="AMU375" s="9"/>
      <c r="AMV375" s="5"/>
      <c r="ANA375" s="10"/>
      <c r="ANC375" s="11"/>
      <c r="AND375" s="12"/>
      <c r="ANF375" s="5"/>
      <c r="ANG375" s="9"/>
      <c r="ANH375" s="5"/>
      <c r="ANM375" s="10"/>
      <c r="ANO375" s="11"/>
      <c r="ANP375" s="12"/>
      <c r="ANR375" s="5"/>
      <c r="ANS375" s="9"/>
      <c r="ANT375" s="5"/>
      <c r="ANY375" s="10"/>
      <c r="AOA375" s="11"/>
      <c r="AOB375" s="12"/>
      <c r="AOD375" s="5"/>
      <c r="AOE375" s="9"/>
      <c r="AOF375" s="5"/>
      <c r="AOK375" s="10"/>
      <c r="AOM375" s="11"/>
      <c r="AON375" s="12"/>
      <c r="AOP375" s="5"/>
      <c r="AOQ375" s="9"/>
      <c r="AOR375" s="5"/>
      <c r="AOW375" s="10"/>
      <c r="AOY375" s="11"/>
      <c r="AOZ375" s="12"/>
      <c r="APB375" s="5"/>
      <c r="APC375" s="9"/>
      <c r="APD375" s="5"/>
      <c r="API375" s="10"/>
      <c r="APK375" s="11"/>
      <c r="APL375" s="12"/>
      <c r="APN375" s="5"/>
      <c r="APO375" s="9"/>
      <c r="APP375" s="5"/>
      <c r="APU375" s="10"/>
      <c r="APW375" s="11"/>
      <c r="APX375" s="12"/>
      <c r="APZ375" s="5"/>
      <c r="AQA375" s="9"/>
      <c r="AQB375" s="5"/>
      <c r="AQG375" s="10"/>
      <c r="AQI375" s="11"/>
      <c r="AQJ375" s="12"/>
      <c r="AQL375" s="5"/>
      <c r="AQM375" s="9"/>
      <c r="AQN375" s="5"/>
      <c r="AQS375" s="10"/>
      <c r="AQU375" s="11"/>
      <c r="AQV375" s="12"/>
      <c r="AQX375" s="5"/>
      <c r="AQY375" s="9"/>
      <c r="AQZ375" s="5"/>
      <c r="ARE375" s="10"/>
      <c r="ARG375" s="11"/>
      <c r="ARH375" s="12"/>
      <c r="ARJ375" s="5"/>
      <c r="ARK375" s="9"/>
      <c r="ARL375" s="5"/>
      <c r="ARQ375" s="10"/>
      <c r="ARS375" s="11"/>
      <c r="ART375" s="12"/>
      <c r="ARV375" s="5"/>
      <c r="ARW375" s="9"/>
      <c r="ARX375" s="5"/>
      <c r="ASC375" s="10"/>
      <c r="ASE375" s="11"/>
      <c r="ASF375" s="12"/>
      <c r="ASH375" s="5"/>
      <c r="ASI375" s="9"/>
      <c r="ASJ375" s="5"/>
      <c r="ASO375" s="10"/>
      <c r="ASQ375" s="11"/>
      <c r="ASR375" s="12"/>
      <c r="AST375" s="5"/>
      <c r="ASU375" s="9"/>
      <c r="ASV375" s="5"/>
      <c r="ATA375" s="10"/>
      <c r="ATC375" s="11"/>
      <c r="ATD375" s="12"/>
      <c r="ATF375" s="5"/>
      <c r="ATG375" s="9"/>
      <c r="ATH375" s="5"/>
      <c r="ATM375" s="10"/>
      <c r="ATO375" s="11"/>
      <c r="ATP375" s="12"/>
      <c r="ATR375" s="5"/>
      <c r="ATS375" s="9"/>
      <c r="ATT375" s="5"/>
      <c r="ATY375" s="10"/>
      <c r="AUA375" s="11"/>
      <c r="AUB375" s="12"/>
      <c r="AUD375" s="5"/>
      <c r="AUE375" s="9"/>
      <c r="AUF375" s="5"/>
      <c r="AUK375" s="10"/>
      <c r="AUM375" s="11"/>
      <c r="AUN375" s="12"/>
      <c r="AUP375" s="5"/>
      <c r="AUQ375" s="9"/>
      <c r="AUR375" s="5"/>
      <c r="AUW375" s="10"/>
      <c r="AUY375" s="11"/>
      <c r="AUZ375" s="12"/>
      <c r="AVB375" s="5"/>
      <c r="AVC375" s="9"/>
      <c r="AVD375" s="5"/>
      <c r="AVI375" s="10"/>
      <c r="AVK375" s="11"/>
      <c r="AVL375" s="12"/>
      <c r="AVN375" s="5"/>
      <c r="AVO375" s="9"/>
      <c r="AVP375" s="5"/>
      <c r="AVU375" s="10"/>
      <c r="AVW375" s="11"/>
      <c r="AVX375" s="12"/>
      <c r="AVZ375" s="5"/>
      <c r="AWA375" s="9"/>
      <c r="AWB375" s="5"/>
      <c r="AWG375" s="10"/>
      <c r="AWI375" s="11"/>
      <c r="AWJ375" s="12"/>
      <c r="AWL375" s="5"/>
      <c r="AWM375" s="9"/>
      <c r="AWN375" s="5"/>
      <c r="AWS375" s="10"/>
      <c r="AWU375" s="11"/>
      <c r="AWV375" s="12"/>
      <c r="AWX375" s="5"/>
      <c r="AWY375" s="9"/>
      <c r="AWZ375" s="5"/>
      <c r="AXE375" s="10"/>
      <c r="AXG375" s="11"/>
      <c r="AXH375" s="12"/>
      <c r="AXJ375" s="5"/>
      <c r="AXK375" s="9"/>
      <c r="AXL375" s="5"/>
      <c r="AXQ375" s="10"/>
      <c r="AXS375" s="11"/>
      <c r="AXT375" s="12"/>
      <c r="AXV375" s="5"/>
      <c r="AXW375" s="9"/>
      <c r="AXX375" s="5"/>
      <c r="AYC375" s="10"/>
      <c r="AYE375" s="11"/>
      <c r="AYF375" s="12"/>
      <c r="AYH375" s="5"/>
      <c r="AYI375" s="9"/>
      <c r="AYJ375" s="5"/>
      <c r="AYO375" s="10"/>
      <c r="AYQ375" s="11"/>
      <c r="AYR375" s="12"/>
      <c r="AYT375" s="5"/>
      <c r="AYU375" s="9"/>
      <c r="AYV375" s="5"/>
      <c r="AZA375" s="10"/>
      <c r="AZC375" s="11"/>
      <c r="AZD375" s="12"/>
      <c r="AZF375" s="5"/>
      <c r="AZG375" s="9"/>
      <c r="AZH375" s="5"/>
      <c r="AZM375" s="10"/>
      <c r="AZO375" s="11"/>
      <c r="AZP375" s="12"/>
      <c r="AZR375" s="5"/>
      <c r="AZS375" s="9"/>
      <c r="AZT375" s="5"/>
      <c r="AZY375" s="10"/>
      <c r="BAA375" s="11"/>
      <c r="BAB375" s="12"/>
      <c r="BAD375" s="5"/>
      <c r="BAE375" s="9"/>
      <c r="BAF375" s="5"/>
      <c r="BAK375" s="10"/>
      <c r="BAM375" s="11"/>
      <c r="BAN375" s="12"/>
      <c r="BAP375" s="5"/>
      <c r="BAQ375" s="9"/>
      <c r="BAR375" s="5"/>
      <c r="BAW375" s="10"/>
      <c r="BAY375" s="11"/>
      <c r="BAZ375" s="12"/>
      <c r="BBB375" s="5"/>
      <c r="BBC375" s="9"/>
      <c r="BBD375" s="5"/>
      <c r="BBI375" s="10"/>
      <c r="BBK375" s="11"/>
      <c r="BBL375" s="12"/>
      <c r="BBN375" s="5"/>
      <c r="BBO375" s="9"/>
      <c r="BBP375" s="5"/>
      <c r="BBU375" s="10"/>
      <c r="BBW375" s="11"/>
      <c r="BBX375" s="12"/>
      <c r="BBZ375" s="5"/>
      <c r="BCA375" s="9"/>
      <c r="BCB375" s="5"/>
      <c r="BCG375" s="10"/>
      <c r="BCI375" s="11"/>
      <c r="BCJ375" s="12"/>
      <c r="BCL375" s="5"/>
      <c r="BCM375" s="9"/>
      <c r="BCN375" s="5"/>
      <c r="BCS375" s="10"/>
      <c r="BCU375" s="11"/>
      <c r="BCV375" s="12"/>
      <c r="BCX375" s="5"/>
      <c r="BCY375" s="9"/>
      <c r="BCZ375" s="5"/>
      <c r="BDE375" s="10"/>
      <c r="BDG375" s="11"/>
      <c r="BDH375" s="12"/>
      <c r="BDJ375" s="5"/>
      <c r="BDK375" s="9"/>
      <c r="BDL375" s="5"/>
      <c r="BDQ375" s="10"/>
      <c r="BDS375" s="11"/>
      <c r="BDT375" s="12"/>
      <c r="BDV375" s="5"/>
      <c r="BDW375" s="9"/>
      <c r="BDX375" s="5"/>
      <c r="BEC375" s="10"/>
      <c r="BEE375" s="11"/>
      <c r="BEF375" s="12"/>
      <c r="BEH375" s="5"/>
      <c r="BEI375" s="9"/>
      <c r="BEJ375" s="5"/>
      <c r="BEO375" s="10"/>
      <c r="BEQ375" s="11"/>
      <c r="BER375" s="12"/>
      <c r="BET375" s="5"/>
      <c r="BEU375" s="9"/>
      <c r="BEV375" s="5"/>
      <c r="BFA375" s="10"/>
      <c r="BFC375" s="11"/>
      <c r="BFD375" s="12"/>
      <c r="BFF375" s="5"/>
      <c r="BFG375" s="9"/>
      <c r="BFH375" s="5"/>
      <c r="BFM375" s="10"/>
      <c r="BFO375" s="11"/>
      <c r="BFP375" s="12"/>
      <c r="BFR375" s="5"/>
      <c r="BFS375" s="9"/>
      <c r="BFT375" s="5"/>
      <c r="BFY375" s="10"/>
      <c r="BGA375" s="11"/>
      <c r="BGB375" s="12"/>
      <c r="BGD375" s="5"/>
      <c r="BGE375" s="9"/>
      <c r="BGF375" s="5"/>
      <c r="BGK375" s="10"/>
      <c r="BGM375" s="11"/>
      <c r="BGN375" s="12"/>
      <c r="BGP375" s="5"/>
      <c r="BGQ375" s="9"/>
      <c r="BGR375" s="5"/>
      <c r="BGW375" s="10"/>
      <c r="BGY375" s="11"/>
      <c r="BGZ375" s="12"/>
      <c r="BHB375" s="5"/>
      <c r="BHC375" s="9"/>
      <c r="BHD375" s="5"/>
      <c r="BHI375" s="10"/>
      <c r="BHK375" s="11"/>
      <c r="BHL375" s="12"/>
      <c r="BHN375" s="5"/>
      <c r="BHO375" s="9"/>
      <c r="BHP375" s="5"/>
      <c r="BHU375" s="10"/>
      <c r="BHW375" s="11"/>
      <c r="BHX375" s="12"/>
      <c r="BHZ375" s="5"/>
      <c r="BIA375" s="9"/>
      <c r="BIB375" s="5"/>
      <c r="BIG375" s="10"/>
      <c r="BII375" s="11"/>
      <c r="BIJ375" s="12"/>
      <c r="BIL375" s="5"/>
      <c r="BIM375" s="9"/>
      <c r="BIN375" s="5"/>
      <c r="BIS375" s="10"/>
      <c r="BIU375" s="11"/>
      <c r="BIV375" s="12"/>
      <c r="BIX375" s="5"/>
      <c r="BIY375" s="9"/>
      <c r="BIZ375" s="5"/>
      <c r="BJE375" s="10"/>
      <c r="BJG375" s="11"/>
      <c r="BJH375" s="12"/>
      <c r="BJJ375" s="5"/>
      <c r="BJK375" s="9"/>
      <c r="BJL375" s="5"/>
      <c r="BJQ375" s="10"/>
      <c r="BJS375" s="11"/>
      <c r="BJT375" s="12"/>
      <c r="BJV375" s="5"/>
      <c r="BJW375" s="9"/>
      <c r="BJX375" s="5"/>
      <c r="BKC375" s="10"/>
      <c r="BKE375" s="11"/>
      <c r="BKF375" s="12"/>
      <c r="BKH375" s="5"/>
      <c r="BKI375" s="9"/>
      <c r="BKJ375" s="5"/>
      <c r="BKO375" s="10"/>
      <c r="BKQ375" s="11"/>
      <c r="BKR375" s="12"/>
      <c r="BKT375" s="5"/>
      <c r="BKU375" s="9"/>
      <c r="BKV375" s="5"/>
      <c r="BLA375" s="10"/>
      <c r="BLC375" s="11"/>
      <c r="BLD375" s="12"/>
      <c r="BLF375" s="5"/>
      <c r="BLG375" s="9"/>
      <c r="BLH375" s="5"/>
      <c r="BLM375" s="10"/>
      <c r="BLO375" s="11"/>
      <c r="BLP375" s="12"/>
      <c r="BLR375" s="5"/>
      <c r="BLS375" s="9"/>
      <c r="BLT375" s="5"/>
      <c r="BLY375" s="10"/>
      <c r="BMA375" s="11"/>
      <c r="BMB375" s="12"/>
      <c r="BMD375" s="5"/>
      <c r="BME375" s="9"/>
      <c r="BMF375" s="5"/>
      <c r="BMK375" s="10"/>
      <c r="BMM375" s="11"/>
      <c r="BMN375" s="12"/>
      <c r="BMP375" s="5"/>
      <c r="BMQ375" s="9"/>
      <c r="BMR375" s="5"/>
      <c r="BMW375" s="10"/>
      <c r="BMY375" s="11"/>
      <c r="BMZ375" s="12"/>
      <c r="BNB375" s="5"/>
      <c r="BNC375" s="9"/>
      <c r="BND375" s="5"/>
      <c r="BNI375" s="10"/>
      <c r="BNK375" s="11"/>
      <c r="BNL375" s="12"/>
      <c r="BNN375" s="5"/>
      <c r="BNO375" s="9"/>
      <c r="BNP375" s="5"/>
      <c r="BNU375" s="10"/>
      <c r="BNW375" s="11"/>
      <c r="BNX375" s="12"/>
      <c r="BNZ375" s="5"/>
      <c r="BOA375" s="9"/>
      <c r="BOB375" s="5"/>
      <c r="BOG375" s="10"/>
      <c r="BOI375" s="11"/>
      <c r="BOJ375" s="12"/>
      <c r="BOL375" s="5"/>
      <c r="BOM375" s="9"/>
      <c r="BON375" s="5"/>
      <c r="BOS375" s="10"/>
      <c r="BOU375" s="11"/>
      <c r="BOV375" s="12"/>
      <c r="BOX375" s="5"/>
      <c r="BOY375" s="9"/>
      <c r="BOZ375" s="5"/>
      <c r="BPE375" s="10"/>
      <c r="BPG375" s="11"/>
      <c r="BPH375" s="12"/>
      <c r="BPJ375" s="5"/>
      <c r="BPK375" s="9"/>
      <c r="BPL375" s="5"/>
      <c r="BPQ375" s="10"/>
      <c r="BPS375" s="11"/>
      <c r="BPT375" s="12"/>
      <c r="BPV375" s="5"/>
      <c r="BPW375" s="9"/>
      <c r="BPX375" s="5"/>
      <c r="BQC375" s="10"/>
      <c r="BQE375" s="11"/>
      <c r="BQF375" s="12"/>
      <c r="BQH375" s="5"/>
      <c r="BQI375" s="9"/>
      <c r="BQJ375" s="5"/>
      <c r="BQO375" s="10"/>
      <c r="BQQ375" s="11"/>
      <c r="BQR375" s="12"/>
      <c r="BQT375" s="5"/>
      <c r="BQU375" s="9"/>
      <c r="BQV375" s="5"/>
      <c r="BRA375" s="10"/>
      <c r="BRC375" s="11"/>
      <c r="BRD375" s="12"/>
      <c r="BRF375" s="5"/>
      <c r="BRG375" s="9"/>
      <c r="BRH375" s="5"/>
      <c r="BRM375" s="10"/>
      <c r="BRO375" s="11"/>
      <c r="BRP375" s="12"/>
      <c r="BRR375" s="5"/>
      <c r="BRS375" s="9"/>
      <c r="BRT375" s="5"/>
      <c r="BRY375" s="10"/>
      <c r="BSA375" s="11"/>
      <c r="BSB375" s="12"/>
      <c r="BSD375" s="5"/>
      <c r="BSE375" s="9"/>
      <c r="BSF375" s="5"/>
      <c r="BSK375" s="10"/>
      <c r="BSM375" s="11"/>
      <c r="BSN375" s="12"/>
      <c r="BSP375" s="5"/>
      <c r="BSQ375" s="9"/>
      <c r="BSR375" s="5"/>
      <c r="BSW375" s="10"/>
      <c r="BSY375" s="11"/>
      <c r="BSZ375" s="12"/>
      <c r="BTB375" s="5"/>
      <c r="BTC375" s="9"/>
      <c r="BTD375" s="5"/>
      <c r="BTI375" s="10"/>
      <c r="BTK375" s="11"/>
      <c r="BTL375" s="12"/>
      <c r="BTN375" s="5"/>
      <c r="BTO375" s="9"/>
      <c r="BTP375" s="5"/>
      <c r="BTU375" s="10"/>
      <c r="BTW375" s="11"/>
      <c r="BTX375" s="12"/>
      <c r="BTZ375" s="5"/>
      <c r="BUA375" s="9"/>
      <c r="BUB375" s="5"/>
      <c r="BUG375" s="10"/>
      <c r="BUI375" s="11"/>
      <c r="BUJ375" s="12"/>
      <c r="BUL375" s="5"/>
      <c r="BUM375" s="9"/>
      <c r="BUN375" s="5"/>
      <c r="BUS375" s="10"/>
      <c r="BUU375" s="11"/>
      <c r="BUV375" s="12"/>
      <c r="BUX375" s="5"/>
      <c r="BUY375" s="9"/>
      <c r="BUZ375" s="5"/>
      <c r="BVE375" s="10"/>
      <c r="BVG375" s="11"/>
      <c r="BVH375" s="12"/>
      <c r="BVJ375" s="5"/>
      <c r="BVK375" s="9"/>
      <c r="BVL375" s="5"/>
      <c r="BVQ375" s="10"/>
      <c r="BVS375" s="11"/>
      <c r="BVT375" s="12"/>
      <c r="BVV375" s="5"/>
      <c r="BVW375" s="9"/>
      <c r="BVX375" s="5"/>
      <c r="BWC375" s="10"/>
      <c r="BWE375" s="11"/>
      <c r="BWF375" s="12"/>
      <c r="BWH375" s="5"/>
      <c r="BWI375" s="9"/>
      <c r="BWJ375" s="5"/>
      <c r="BWO375" s="10"/>
      <c r="BWQ375" s="11"/>
      <c r="BWR375" s="12"/>
      <c r="BWT375" s="5"/>
      <c r="BWU375" s="9"/>
      <c r="BWV375" s="5"/>
      <c r="BXA375" s="10"/>
      <c r="BXC375" s="11"/>
      <c r="BXD375" s="12"/>
      <c r="BXF375" s="5"/>
      <c r="BXG375" s="9"/>
      <c r="BXH375" s="5"/>
      <c r="BXM375" s="10"/>
      <c r="BXO375" s="11"/>
      <c r="BXP375" s="12"/>
      <c r="BXR375" s="5"/>
      <c r="BXS375" s="9"/>
      <c r="BXT375" s="5"/>
      <c r="BXY375" s="10"/>
      <c r="BYA375" s="11"/>
      <c r="BYB375" s="12"/>
      <c r="BYD375" s="5"/>
      <c r="BYE375" s="9"/>
      <c r="BYF375" s="5"/>
      <c r="BYK375" s="10"/>
      <c r="BYM375" s="11"/>
      <c r="BYN375" s="12"/>
      <c r="BYP375" s="5"/>
      <c r="BYQ375" s="9"/>
      <c r="BYR375" s="5"/>
      <c r="BYW375" s="10"/>
      <c r="BYY375" s="11"/>
      <c r="BYZ375" s="12"/>
      <c r="BZB375" s="5"/>
      <c r="BZC375" s="9"/>
      <c r="BZD375" s="5"/>
      <c r="BZI375" s="10"/>
      <c r="BZK375" s="11"/>
      <c r="BZL375" s="12"/>
      <c r="BZN375" s="5"/>
      <c r="BZO375" s="9"/>
      <c r="BZP375" s="5"/>
      <c r="BZU375" s="10"/>
      <c r="BZW375" s="11"/>
      <c r="BZX375" s="12"/>
      <c r="BZZ375" s="5"/>
      <c r="CAA375" s="9"/>
      <c r="CAB375" s="5"/>
      <c r="CAG375" s="10"/>
      <c r="CAI375" s="11"/>
      <c r="CAJ375" s="12"/>
      <c r="CAL375" s="5"/>
      <c r="CAM375" s="9"/>
      <c r="CAN375" s="5"/>
      <c r="CAS375" s="10"/>
      <c r="CAU375" s="11"/>
      <c r="CAV375" s="12"/>
      <c r="CAX375" s="5"/>
      <c r="CAY375" s="9"/>
      <c r="CAZ375" s="5"/>
      <c r="CBE375" s="10"/>
      <c r="CBG375" s="11"/>
      <c r="CBH375" s="12"/>
      <c r="CBJ375" s="5"/>
      <c r="CBK375" s="9"/>
      <c r="CBL375" s="5"/>
      <c r="CBQ375" s="10"/>
      <c r="CBS375" s="11"/>
      <c r="CBT375" s="12"/>
      <c r="CBV375" s="5"/>
      <c r="CBW375" s="9"/>
      <c r="CBX375" s="5"/>
      <c r="CCC375" s="10"/>
      <c r="CCE375" s="11"/>
      <c r="CCF375" s="12"/>
      <c r="CCH375" s="5"/>
      <c r="CCI375" s="9"/>
      <c r="CCJ375" s="5"/>
      <c r="CCO375" s="10"/>
      <c r="CCQ375" s="11"/>
      <c r="CCR375" s="12"/>
      <c r="CCT375" s="5"/>
      <c r="CCU375" s="9"/>
      <c r="CCV375" s="5"/>
      <c r="CDA375" s="10"/>
      <c r="CDC375" s="11"/>
      <c r="CDD375" s="12"/>
      <c r="CDF375" s="5"/>
      <c r="CDG375" s="9"/>
      <c r="CDH375" s="5"/>
      <c r="CDM375" s="10"/>
      <c r="CDO375" s="11"/>
      <c r="CDP375" s="12"/>
      <c r="CDR375" s="5"/>
      <c r="CDS375" s="9"/>
      <c r="CDT375" s="5"/>
      <c r="CDY375" s="10"/>
      <c r="CEA375" s="11"/>
      <c r="CEB375" s="12"/>
      <c r="CED375" s="5"/>
      <c r="CEE375" s="9"/>
      <c r="CEF375" s="5"/>
      <c r="CEK375" s="10"/>
      <c r="CEM375" s="11"/>
      <c r="CEN375" s="12"/>
      <c r="CEP375" s="5"/>
      <c r="CEQ375" s="9"/>
      <c r="CER375" s="5"/>
      <c r="CEW375" s="10"/>
      <c r="CEY375" s="11"/>
      <c r="CEZ375" s="12"/>
      <c r="CFB375" s="5"/>
      <c r="CFC375" s="9"/>
      <c r="CFD375" s="5"/>
      <c r="CFI375" s="10"/>
      <c r="CFK375" s="11"/>
      <c r="CFL375" s="12"/>
      <c r="CFN375" s="5"/>
      <c r="CFO375" s="9"/>
      <c r="CFP375" s="5"/>
      <c r="CFU375" s="10"/>
      <c r="CFW375" s="11"/>
      <c r="CFX375" s="12"/>
      <c r="CFZ375" s="5"/>
      <c r="CGA375" s="9"/>
      <c r="CGB375" s="5"/>
      <c r="CGG375" s="10"/>
      <c r="CGI375" s="11"/>
      <c r="CGJ375" s="12"/>
      <c r="CGL375" s="5"/>
      <c r="CGM375" s="9"/>
      <c r="CGN375" s="5"/>
      <c r="CGS375" s="10"/>
      <c r="CGU375" s="11"/>
      <c r="CGV375" s="12"/>
      <c r="CGX375" s="5"/>
      <c r="CGY375" s="9"/>
      <c r="CGZ375" s="5"/>
      <c r="CHE375" s="10"/>
      <c r="CHG375" s="11"/>
      <c r="CHH375" s="12"/>
      <c r="CHJ375" s="5"/>
      <c r="CHK375" s="9"/>
      <c r="CHL375" s="5"/>
      <c r="CHQ375" s="10"/>
      <c r="CHS375" s="11"/>
      <c r="CHT375" s="12"/>
      <c r="CHV375" s="5"/>
      <c r="CHW375" s="9"/>
      <c r="CHX375" s="5"/>
      <c r="CIC375" s="10"/>
      <c r="CIE375" s="11"/>
      <c r="CIF375" s="12"/>
      <c r="CIH375" s="5"/>
      <c r="CII375" s="9"/>
      <c r="CIJ375" s="5"/>
      <c r="CIO375" s="10"/>
      <c r="CIQ375" s="11"/>
      <c r="CIR375" s="12"/>
      <c r="CIT375" s="5"/>
      <c r="CIU375" s="9"/>
      <c r="CIV375" s="5"/>
      <c r="CJA375" s="10"/>
      <c r="CJC375" s="11"/>
      <c r="CJD375" s="12"/>
      <c r="CJF375" s="5"/>
      <c r="CJG375" s="9"/>
      <c r="CJH375" s="5"/>
      <c r="CJM375" s="10"/>
      <c r="CJO375" s="11"/>
      <c r="CJP375" s="12"/>
      <c r="CJR375" s="5"/>
      <c r="CJS375" s="9"/>
      <c r="CJT375" s="5"/>
      <c r="CJY375" s="10"/>
      <c r="CKA375" s="11"/>
      <c r="CKB375" s="12"/>
      <c r="CKD375" s="5"/>
      <c r="CKE375" s="9"/>
      <c r="CKF375" s="5"/>
      <c r="CKK375" s="10"/>
      <c r="CKM375" s="11"/>
      <c r="CKN375" s="12"/>
      <c r="CKP375" s="5"/>
      <c r="CKQ375" s="9"/>
      <c r="CKR375" s="5"/>
      <c r="CKW375" s="10"/>
      <c r="CKY375" s="11"/>
      <c r="CKZ375" s="12"/>
      <c r="CLB375" s="5"/>
      <c r="CLC375" s="9"/>
      <c r="CLD375" s="5"/>
      <c r="CLI375" s="10"/>
      <c r="CLK375" s="11"/>
      <c r="CLL375" s="12"/>
      <c r="CLN375" s="5"/>
      <c r="CLO375" s="9"/>
      <c r="CLP375" s="5"/>
      <c r="CLU375" s="10"/>
      <c r="CLW375" s="11"/>
      <c r="CLX375" s="12"/>
      <c r="CLZ375" s="5"/>
      <c r="CMA375" s="9"/>
      <c r="CMB375" s="5"/>
      <c r="CMG375" s="10"/>
      <c r="CMI375" s="11"/>
      <c r="CMJ375" s="12"/>
      <c r="CML375" s="5"/>
      <c r="CMM375" s="9"/>
      <c r="CMN375" s="5"/>
      <c r="CMS375" s="10"/>
      <c r="CMU375" s="11"/>
      <c r="CMV375" s="12"/>
      <c r="CMX375" s="5"/>
      <c r="CMY375" s="9"/>
      <c r="CMZ375" s="5"/>
      <c r="CNE375" s="10"/>
      <c r="CNG375" s="11"/>
      <c r="CNH375" s="12"/>
      <c r="CNJ375" s="5"/>
      <c r="CNK375" s="9"/>
      <c r="CNL375" s="5"/>
      <c r="CNQ375" s="10"/>
      <c r="CNS375" s="11"/>
      <c r="CNT375" s="12"/>
      <c r="CNV375" s="5"/>
      <c r="CNW375" s="9"/>
      <c r="CNX375" s="5"/>
      <c r="COC375" s="10"/>
      <c r="COE375" s="11"/>
      <c r="COF375" s="12"/>
      <c r="COH375" s="5"/>
      <c r="COI375" s="9"/>
      <c r="COJ375" s="5"/>
      <c r="COO375" s="10"/>
      <c r="COQ375" s="11"/>
      <c r="COR375" s="12"/>
      <c r="COT375" s="5"/>
      <c r="COU375" s="9"/>
      <c r="COV375" s="5"/>
      <c r="CPA375" s="10"/>
      <c r="CPC375" s="11"/>
      <c r="CPD375" s="12"/>
      <c r="CPF375" s="5"/>
      <c r="CPG375" s="9"/>
      <c r="CPH375" s="5"/>
      <c r="CPM375" s="10"/>
      <c r="CPO375" s="11"/>
      <c r="CPP375" s="12"/>
      <c r="CPR375" s="5"/>
      <c r="CPS375" s="9"/>
      <c r="CPT375" s="5"/>
      <c r="CPY375" s="10"/>
      <c r="CQA375" s="11"/>
      <c r="CQB375" s="12"/>
      <c r="CQD375" s="5"/>
      <c r="CQE375" s="9"/>
      <c r="CQF375" s="5"/>
      <c r="CQK375" s="10"/>
      <c r="CQM375" s="11"/>
      <c r="CQN375" s="12"/>
      <c r="CQP375" s="5"/>
      <c r="CQQ375" s="9"/>
      <c r="CQR375" s="5"/>
      <c r="CQW375" s="10"/>
      <c r="CQY375" s="11"/>
      <c r="CQZ375" s="12"/>
      <c r="CRB375" s="5"/>
      <c r="CRC375" s="9"/>
      <c r="CRD375" s="5"/>
      <c r="CRI375" s="10"/>
      <c r="CRK375" s="11"/>
      <c r="CRL375" s="12"/>
      <c r="CRN375" s="5"/>
      <c r="CRO375" s="9"/>
      <c r="CRP375" s="5"/>
      <c r="CRU375" s="10"/>
      <c r="CRW375" s="11"/>
      <c r="CRX375" s="12"/>
      <c r="CRZ375" s="5"/>
      <c r="CSA375" s="9"/>
      <c r="CSB375" s="5"/>
      <c r="CSG375" s="10"/>
      <c r="CSI375" s="11"/>
      <c r="CSJ375" s="12"/>
      <c r="CSL375" s="5"/>
      <c r="CSM375" s="9"/>
      <c r="CSN375" s="5"/>
      <c r="CSS375" s="10"/>
      <c r="CSU375" s="11"/>
      <c r="CSV375" s="12"/>
      <c r="CSX375" s="5"/>
      <c r="CSY375" s="9"/>
      <c r="CSZ375" s="5"/>
      <c r="CTE375" s="10"/>
      <c r="CTG375" s="11"/>
      <c r="CTH375" s="12"/>
      <c r="CTJ375" s="5"/>
      <c r="CTK375" s="9"/>
      <c r="CTL375" s="5"/>
      <c r="CTQ375" s="10"/>
      <c r="CTS375" s="11"/>
      <c r="CTT375" s="12"/>
      <c r="CTV375" s="5"/>
      <c r="CTW375" s="9"/>
      <c r="CTX375" s="5"/>
      <c r="CUC375" s="10"/>
      <c r="CUE375" s="11"/>
      <c r="CUF375" s="12"/>
      <c r="CUH375" s="5"/>
      <c r="CUI375" s="9"/>
      <c r="CUJ375" s="5"/>
      <c r="CUO375" s="10"/>
      <c r="CUQ375" s="11"/>
      <c r="CUR375" s="12"/>
      <c r="CUT375" s="5"/>
      <c r="CUU375" s="9"/>
      <c r="CUV375" s="5"/>
      <c r="CVA375" s="10"/>
      <c r="CVC375" s="11"/>
      <c r="CVD375" s="12"/>
      <c r="CVF375" s="5"/>
      <c r="CVG375" s="9"/>
      <c r="CVH375" s="5"/>
      <c r="CVM375" s="10"/>
      <c r="CVO375" s="11"/>
      <c r="CVP375" s="12"/>
      <c r="CVR375" s="5"/>
      <c r="CVS375" s="9"/>
      <c r="CVT375" s="5"/>
      <c r="CVY375" s="10"/>
      <c r="CWA375" s="11"/>
      <c r="CWB375" s="12"/>
      <c r="CWD375" s="5"/>
      <c r="CWE375" s="9"/>
      <c r="CWF375" s="5"/>
      <c r="CWK375" s="10"/>
      <c r="CWM375" s="11"/>
      <c r="CWN375" s="12"/>
      <c r="CWP375" s="5"/>
      <c r="CWQ375" s="9"/>
      <c r="CWR375" s="5"/>
      <c r="CWW375" s="10"/>
      <c r="CWY375" s="11"/>
      <c r="CWZ375" s="12"/>
      <c r="CXB375" s="5"/>
      <c r="CXC375" s="9"/>
      <c r="CXD375" s="5"/>
      <c r="CXI375" s="10"/>
      <c r="CXK375" s="11"/>
      <c r="CXL375" s="12"/>
      <c r="CXN375" s="5"/>
      <c r="CXO375" s="9"/>
      <c r="CXP375" s="5"/>
      <c r="CXU375" s="10"/>
      <c r="CXW375" s="11"/>
      <c r="CXX375" s="12"/>
      <c r="CXZ375" s="5"/>
      <c r="CYA375" s="9"/>
      <c r="CYB375" s="5"/>
      <c r="CYG375" s="10"/>
      <c r="CYI375" s="11"/>
      <c r="CYJ375" s="12"/>
      <c r="CYL375" s="5"/>
      <c r="CYM375" s="9"/>
      <c r="CYN375" s="5"/>
      <c r="CYS375" s="10"/>
      <c r="CYU375" s="11"/>
      <c r="CYV375" s="12"/>
      <c r="CYX375" s="5"/>
      <c r="CYY375" s="9"/>
      <c r="CYZ375" s="5"/>
      <c r="CZE375" s="10"/>
      <c r="CZG375" s="11"/>
      <c r="CZH375" s="12"/>
      <c r="CZJ375" s="5"/>
      <c r="CZK375" s="9"/>
      <c r="CZL375" s="5"/>
      <c r="CZQ375" s="10"/>
      <c r="CZS375" s="11"/>
      <c r="CZT375" s="12"/>
      <c r="CZV375" s="5"/>
      <c r="CZW375" s="9"/>
      <c r="CZX375" s="5"/>
      <c r="DAC375" s="10"/>
      <c r="DAE375" s="11"/>
      <c r="DAF375" s="12"/>
      <c r="DAH375" s="5"/>
      <c r="DAI375" s="9"/>
      <c r="DAJ375" s="5"/>
      <c r="DAO375" s="10"/>
      <c r="DAQ375" s="11"/>
      <c r="DAR375" s="12"/>
      <c r="DAT375" s="5"/>
      <c r="DAU375" s="9"/>
      <c r="DAV375" s="5"/>
      <c r="DBA375" s="10"/>
      <c r="DBC375" s="11"/>
      <c r="DBD375" s="12"/>
      <c r="DBF375" s="5"/>
      <c r="DBG375" s="9"/>
      <c r="DBH375" s="5"/>
      <c r="DBM375" s="10"/>
      <c r="DBO375" s="11"/>
      <c r="DBP375" s="12"/>
      <c r="DBR375" s="5"/>
      <c r="DBS375" s="9"/>
      <c r="DBT375" s="5"/>
      <c r="DBY375" s="10"/>
      <c r="DCA375" s="11"/>
      <c r="DCB375" s="12"/>
      <c r="DCD375" s="5"/>
      <c r="DCE375" s="9"/>
      <c r="DCF375" s="5"/>
      <c r="DCK375" s="10"/>
      <c r="DCM375" s="11"/>
      <c r="DCN375" s="12"/>
      <c r="DCP375" s="5"/>
      <c r="DCQ375" s="9"/>
      <c r="DCR375" s="5"/>
      <c r="DCW375" s="10"/>
      <c r="DCY375" s="11"/>
      <c r="DCZ375" s="12"/>
      <c r="DDB375" s="5"/>
      <c r="DDC375" s="9"/>
      <c r="DDD375" s="5"/>
      <c r="DDI375" s="10"/>
      <c r="DDK375" s="11"/>
      <c r="DDL375" s="12"/>
      <c r="DDN375" s="5"/>
      <c r="DDO375" s="9"/>
      <c r="DDP375" s="5"/>
      <c r="DDU375" s="10"/>
      <c r="DDW375" s="11"/>
      <c r="DDX375" s="12"/>
      <c r="DDZ375" s="5"/>
      <c r="DEA375" s="9"/>
      <c r="DEB375" s="5"/>
      <c r="DEG375" s="10"/>
      <c r="DEI375" s="11"/>
      <c r="DEJ375" s="12"/>
      <c r="DEL375" s="5"/>
      <c r="DEM375" s="9"/>
      <c r="DEN375" s="5"/>
      <c r="DES375" s="10"/>
      <c r="DEU375" s="11"/>
      <c r="DEV375" s="12"/>
      <c r="DEX375" s="5"/>
      <c r="DEY375" s="9"/>
      <c r="DEZ375" s="5"/>
      <c r="DFE375" s="10"/>
      <c r="DFG375" s="11"/>
      <c r="DFH375" s="12"/>
      <c r="DFJ375" s="5"/>
      <c r="DFK375" s="9"/>
      <c r="DFL375" s="5"/>
      <c r="DFQ375" s="10"/>
      <c r="DFS375" s="11"/>
      <c r="DFT375" s="12"/>
      <c r="DFV375" s="5"/>
      <c r="DFW375" s="9"/>
      <c r="DFX375" s="5"/>
      <c r="DGC375" s="10"/>
      <c r="DGE375" s="11"/>
      <c r="DGF375" s="12"/>
      <c r="DGH375" s="5"/>
      <c r="DGI375" s="9"/>
      <c r="DGJ375" s="5"/>
      <c r="DGO375" s="10"/>
      <c r="DGQ375" s="11"/>
      <c r="DGR375" s="12"/>
      <c r="DGT375" s="5"/>
      <c r="DGU375" s="9"/>
      <c r="DGV375" s="5"/>
      <c r="DHA375" s="10"/>
      <c r="DHC375" s="11"/>
      <c r="DHD375" s="12"/>
      <c r="DHF375" s="5"/>
      <c r="DHG375" s="9"/>
      <c r="DHH375" s="5"/>
      <c r="DHM375" s="10"/>
      <c r="DHO375" s="11"/>
      <c r="DHP375" s="12"/>
      <c r="DHR375" s="5"/>
      <c r="DHS375" s="9"/>
      <c r="DHT375" s="5"/>
      <c r="DHY375" s="10"/>
      <c r="DIA375" s="11"/>
      <c r="DIB375" s="12"/>
      <c r="DID375" s="5"/>
      <c r="DIE375" s="9"/>
      <c r="DIF375" s="5"/>
      <c r="DIK375" s="10"/>
      <c r="DIM375" s="11"/>
      <c r="DIN375" s="12"/>
      <c r="DIP375" s="5"/>
      <c r="DIQ375" s="9"/>
      <c r="DIR375" s="5"/>
      <c r="DIW375" s="10"/>
      <c r="DIY375" s="11"/>
      <c r="DIZ375" s="12"/>
      <c r="DJB375" s="5"/>
      <c r="DJC375" s="9"/>
      <c r="DJD375" s="5"/>
      <c r="DJI375" s="10"/>
      <c r="DJK375" s="11"/>
      <c r="DJL375" s="12"/>
      <c r="DJN375" s="5"/>
      <c r="DJO375" s="9"/>
      <c r="DJP375" s="5"/>
      <c r="DJU375" s="10"/>
      <c r="DJW375" s="11"/>
      <c r="DJX375" s="12"/>
      <c r="DJZ375" s="5"/>
      <c r="DKA375" s="9"/>
      <c r="DKB375" s="5"/>
      <c r="DKG375" s="10"/>
      <c r="DKI375" s="11"/>
      <c r="DKJ375" s="12"/>
      <c r="DKL375" s="5"/>
      <c r="DKM375" s="9"/>
      <c r="DKN375" s="5"/>
      <c r="DKS375" s="10"/>
      <c r="DKU375" s="11"/>
      <c r="DKV375" s="12"/>
      <c r="DKX375" s="5"/>
      <c r="DKY375" s="9"/>
      <c r="DKZ375" s="5"/>
      <c r="DLE375" s="10"/>
      <c r="DLG375" s="11"/>
      <c r="DLH375" s="12"/>
      <c r="DLJ375" s="5"/>
      <c r="DLK375" s="9"/>
      <c r="DLL375" s="5"/>
      <c r="DLQ375" s="10"/>
      <c r="DLS375" s="11"/>
      <c r="DLT375" s="12"/>
      <c r="DLV375" s="5"/>
      <c r="DLW375" s="9"/>
      <c r="DLX375" s="5"/>
      <c r="DMC375" s="10"/>
      <c r="DME375" s="11"/>
      <c r="DMF375" s="12"/>
      <c r="DMH375" s="5"/>
      <c r="DMI375" s="9"/>
      <c r="DMJ375" s="5"/>
      <c r="DMO375" s="10"/>
      <c r="DMQ375" s="11"/>
      <c r="DMR375" s="12"/>
      <c r="DMT375" s="5"/>
      <c r="DMU375" s="9"/>
      <c r="DMV375" s="5"/>
      <c r="DNA375" s="10"/>
      <c r="DNC375" s="11"/>
      <c r="DND375" s="12"/>
      <c r="DNF375" s="5"/>
      <c r="DNG375" s="9"/>
      <c r="DNH375" s="5"/>
      <c r="DNM375" s="10"/>
      <c r="DNO375" s="11"/>
      <c r="DNP375" s="12"/>
      <c r="DNR375" s="5"/>
      <c r="DNS375" s="9"/>
      <c r="DNT375" s="5"/>
      <c r="DNY375" s="10"/>
      <c r="DOA375" s="11"/>
      <c r="DOB375" s="12"/>
      <c r="DOD375" s="5"/>
      <c r="DOE375" s="9"/>
      <c r="DOF375" s="5"/>
      <c r="DOK375" s="10"/>
      <c r="DOM375" s="11"/>
      <c r="DON375" s="12"/>
      <c r="DOP375" s="5"/>
      <c r="DOQ375" s="9"/>
      <c r="DOR375" s="5"/>
      <c r="DOW375" s="10"/>
      <c r="DOY375" s="11"/>
      <c r="DOZ375" s="12"/>
      <c r="DPB375" s="5"/>
      <c r="DPC375" s="9"/>
      <c r="DPD375" s="5"/>
      <c r="DPI375" s="10"/>
      <c r="DPK375" s="11"/>
      <c r="DPL375" s="12"/>
      <c r="DPN375" s="5"/>
      <c r="DPO375" s="9"/>
      <c r="DPP375" s="5"/>
      <c r="DPU375" s="10"/>
      <c r="DPW375" s="11"/>
      <c r="DPX375" s="12"/>
      <c r="DPZ375" s="5"/>
      <c r="DQA375" s="9"/>
      <c r="DQB375" s="5"/>
      <c r="DQG375" s="10"/>
      <c r="DQI375" s="11"/>
      <c r="DQJ375" s="12"/>
      <c r="DQL375" s="5"/>
      <c r="DQM375" s="9"/>
      <c r="DQN375" s="5"/>
      <c r="DQS375" s="10"/>
      <c r="DQU375" s="11"/>
      <c r="DQV375" s="12"/>
      <c r="DQX375" s="5"/>
      <c r="DQY375" s="9"/>
      <c r="DQZ375" s="5"/>
      <c r="DRE375" s="10"/>
      <c r="DRG375" s="11"/>
      <c r="DRH375" s="12"/>
      <c r="DRJ375" s="5"/>
      <c r="DRK375" s="9"/>
      <c r="DRL375" s="5"/>
      <c r="DRQ375" s="10"/>
      <c r="DRS375" s="11"/>
      <c r="DRT375" s="12"/>
      <c r="DRV375" s="5"/>
      <c r="DRW375" s="9"/>
      <c r="DRX375" s="5"/>
      <c r="DSC375" s="10"/>
      <c r="DSE375" s="11"/>
      <c r="DSF375" s="12"/>
      <c r="DSH375" s="5"/>
      <c r="DSI375" s="9"/>
      <c r="DSJ375" s="5"/>
      <c r="DSO375" s="10"/>
      <c r="DSQ375" s="11"/>
      <c r="DSR375" s="12"/>
      <c r="DST375" s="5"/>
      <c r="DSU375" s="9"/>
      <c r="DSV375" s="5"/>
      <c r="DTA375" s="10"/>
      <c r="DTC375" s="11"/>
      <c r="DTD375" s="12"/>
      <c r="DTF375" s="5"/>
      <c r="DTG375" s="9"/>
      <c r="DTH375" s="5"/>
      <c r="DTM375" s="10"/>
      <c r="DTO375" s="11"/>
      <c r="DTP375" s="12"/>
      <c r="DTR375" s="5"/>
      <c r="DTS375" s="9"/>
      <c r="DTT375" s="5"/>
      <c r="DTY375" s="10"/>
      <c r="DUA375" s="11"/>
      <c r="DUB375" s="12"/>
      <c r="DUD375" s="5"/>
      <c r="DUE375" s="9"/>
      <c r="DUF375" s="5"/>
      <c r="DUK375" s="10"/>
      <c r="DUM375" s="11"/>
      <c r="DUN375" s="12"/>
      <c r="DUP375" s="5"/>
      <c r="DUQ375" s="9"/>
      <c r="DUR375" s="5"/>
      <c r="DUW375" s="10"/>
      <c r="DUY375" s="11"/>
      <c r="DUZ375" s="12"/>
      <c r="DVB375" s="5"/>
      <c r="DVC375" s="9"/>
      <c r="DVD375" s="5"/>
      <c r="DVI375" s="10"/>
      <c r="DVK375" s="11"/>
      <c r="DVL375" s="12"/>
      <c r="DVN375" s="5"/>
      <c r="DVO375" s="9"/>
      <c r="DVP375" s="5"/>
      <c r="DVU375" s="10"/>
      <c r="DVW375" s="11"/>
      <c r="DVX375" s="12"/>
      <c r="DVZ375" s="5"/>
      <c r="DWA375" s="9"/>
      <c r="DWB375" s="5"/>
      <c r="DWG375" s="10"/>
      <c r="DWI375" s="11"/>
      <c r="DWJ375" s="12"/>
      <c r="DWL375" s="5"/>
      <c r="DWM375" s="9"/>
      <c r="DWN375" s="5"/>
      <c r="DWS375" s="10"/>
      <c r="DWU375" s="11"/>
      <c r="DWV375" s="12"/>
      <c r="DWX375" s="5"/>
      <c r="DWY375" s="9"/>
      <c r="DWZ375" s="5"/>
      <c r="DXE375" s="10"/>
      <c r="DXG375" s="11"/>
      <c r="DXH375" s="12"/>
      <c r="DXJ375" s="5"/>
      <c r="DXK375" s="9"/>
      <c r="DXL375" s="5"/>
      <c r="DXQ375" s="10"/>
      <c r="DXS375" s="11"/>
      <c r="DXT375" s="12"/>
      <c r="DXV375" s="5"/>
      <c r="DXW375" s="9"/>
      <c r="DXX375" s="5"/>
      <c r="DYC375" s="10"/>
      <c r="DYE375" s="11"/>
      <c r="DYF375" s="12"/>
      <c r="DYH375" s="5"/>
      <c r="DYI375" s="9"/>
      <c r="DYJ375" s="5"/>
      <c r="DYO375" s="10"/>
      <c r="DYQ375" s="11"/>
      <c r="DYR375" s="12"/>
      <c r="DYT375" s="5"/>
      <c r="DYU375" s="9"/>
      <c r="DYV375" s="5"/>
      <c r="DZA375" s="10"/>
      <c r="DZC375" s="11"/>
      <c r="DZD375" s="12"/>
      <c r="DZF375" s="5"/>
      <c r="DZG375" s="9"/>
      <c r="DZH375" s="5"/>
      <c r="DZM375" s="10"/>
      <c r="DZO375" s="11"/>
      <c r="DZP375" s="12"/>
      <c r="DZR375" s="5"/>
      <c r="DZS375" s="9"/>
      <c r="DZT375" s="5"/>
      <c r="DZY375" s="10"/>
      <c r="EAA375" s="11"/>
      <c r="EAB375" s="12"/>
      <c r="EAD375" s="5"/>
      <c r="EAE375" s="9"/>
      <c r="EAF375" s="5"/>
      <c r="EAK375" s="10"/>
      <c r="EAM375" s="11"/>
      <c r="EAN375" s="12"/>
      <c r="EAP375" s="5"/>
      <c r="EAQ375" s="9"/>
      <c r="EAR375" s="5"/>
      <c r="EAW375" s="10"/>
      <c r="EAY375" s="11"/>
      <c r="EAZ375" s="12"/>
      <c r="EBB375" s="5"/>
      <c r="EBC375" s="9"/>
      <c r="EBD375" s="5"/>
      <c r="EBI375" s="10"/>
      <c r="EBK375" s="11"/>
      <c r="EBL375" s="12"/>
      <c r="EBN375" s="5"/>
      <c r="EBO375" s="9"/>
      <c r="EBP375" s="5"/>
      <c r="EBU375" s="10"/>
      <c r="EBW375" s="11"/>
      <c r="EBX375" s="12"/>
      <c r="EBZ375" s="5"/>
      <c r="ECA375" s="9"/>
      <c r="ECB375" s="5"/>
      <c r="ECG375" s="10"/>
      <c r="ECI375" s="11"/>
      <c r="ECJ375" s="12"/>
      <c r="ECL375" s="5"/>
      <c r="ECM375" s="9"/>
      <c r="ECN375" s="5"/>
      <c r="ECS375" s="10"/>
      <c r="ECU375" s="11"/>
      <c r="ECV375" s="12"/>
      <c r="ECX375" s="5"/>
      <c r="ECY375" s="9"/>
      <c r="ECZ375" s="5"/>
      <c r="EDE375" s="10"/>
      <c r="EDG375" s="11"/>
      <c r="EDH375" s="12"/>
      <c r="EDJ375" s="5"/>
      <c r="EDK375" s="9"/>
      <c r="EDL375" s="5"/>
      <c r="EDQ375" s="10"/>
      <c r="EDS375" s="11"/>
      <c r="EDT375" s="12"/>
      <c r="EDV375" s="5"/>
      <c r="EDW375" s="9"/>
      <c r="EDX375" s="5"/>
      <c r="EEC375" s="10"/>
      <c r="EEE375" s="11"/>
      <c r="EEF375" s="12"/>
      <c r="EEH375" s="5"/>
      <c r="EEI375" s="9"/>
      <c r="EEJ375" s="5"/>
      <c r="EEO375" s="10"/>
      <c r="EEQ375" s="11"/>
      <c r="EER375" s="12"/>
      <c r="EET375" s="5"/>
      <c r="EEU375" s="9"/>
      <c r="EEV375" s="5"/>
      <c r="EFA375" s="10"/>
      <c r="EFC375" s="11"/>
      <c r="EFD375" s="12"/>
      <c r="EFF375" s="5"/>
      <c r="EFG375" s="9"/>
      <c r="EFH375" s="5"/>
      <c r="EFM375" s="10"/>
      <c r="EFO375" s="11"/>
      <c r="EFP375" s="12"/>
      <c r="EFR375" s="5"/>
      <c r="EFS375" s="9"/>
      <c r="EFT375" s="5"/>
      <c r="EFY375" s="10"/>
      <c r="EGA375" s="11"/>
      <c r="EGB375" s="12"/>
      <c r="EGD375" s="5"/>
      <c r="EGE375" s="9"/>
      <c r="EGF375" s="5"/>
      <c r="EGK375" s="10"/>
      <c r="EGM375" s="11"/>
      <c r="EGN375" s="12"/>
      <c r="EGP375" s="5"/>
      <c r="EGQ375" s="9"/>
      <c r="EGR375" s="5"/>
      <c r="EGW375" s="10"/>
      <c r="EGY375" s="11"/>
      <c r="EGZ375" s="12"/>
      <c r="EHB375" s="5"/>
      <c r="EHC375" s="9"/>
      <c r="EHD375" s="5"/>
      <c r="EHI375" s="10"/>
      <c r="EHK375" s="11"/>
      <c r="EHL375" s="12"/>
      <c r="EHN375" s="5"/>
      <c r="EHO375" s="9"/>
      <c r="EHP375" s="5"/>
      <c r="EHU375" s="10"/>
      <c r="EHW375" s="11"/>
      <c r="EHX375" s="12"/>
      <c r="EHZ375" s="5"/>
      <c r="EIA375" s="9"/>
      <c r="EIB375" s="5"/>
      <c r="EIG375" s="10"/>
      <c r="EII375" s="11"/>
      <c r="EIJ375" s="12"/>
      <c r="EIL375" s="5"/>
      <c r="EIM375" s="9"/>
      <c r="EIN375" s="5"/>
      <c r="EIS375" s="10"/>
      <c r="EIU375" s="11"/>
      <c r="EIV375" s="12"/>
      <c r="EIX375" s="5"/>
      <c r="EIY375" s="9"/>
      <c r="EIZ375" s="5"/>
      <c r="EJE375" s="10"/>
      <c r="EJG375" s="11"/>
      <c r="EJH375" s="12"/>
      <c r="EJJ375" s="5"/>
      <c r="EJK375" s="9"/>
      <c r="EJL375" s="5"/>
      <c r="EJQ375" s="10"/>
      <c r="EJS375" s="11"/>
      <c r="EJT375" s="12"/>
      <c r="EJV375" s="5"/>
      <c r="EJW375" s="9"/>
      <c r="EJX375" s="5"/>
      <c r="EKC375" s="10"/>
      <c r="EKE375" s="11"/>
      <c r="EKF375" s="12"/>
      <c r="EKH375" s="5"/>
      <c r="EKI375" s="9"/>
      <c r="EKJ375" s="5"/>
      <c r="EKO375" s="10"/>
      <c r="EKQ375" s="11"/>
      <c r="EKR375" s="12"/>
      <c r="EKT375" s="5"/>
      <c r="EKU375" s="9"/>
      <c r="EKV375" s="5"/>
      <c r="ELA375" s="10"/>
      <c r="ELC375" s="11"/>
      <c r="ELD375" s="12"/>
      <c r="ELF375" s="5"/>
      <c r="ELG375" s="9"/>
      <c r="ELH375" s="5"/>
      <c r="ELM375" s="10"/>
      <c r="ELO375" s="11"/>
      <c r="ELP375" s="12"/>
      <c r="ELR375" s="5"/>
      <c r="ELS375" s="9"/>
      <c r="ELT375" s="5"/>
      <c r="ELY375" s="10"/>
      <c r="EMA375" s="11"/>
      <c r="EMB375" s="12"/>
      <c r="EMD375" s="5"/>
      <c r="EME375" s="9"/>
      <c r="EMF375" s="5"/>
      <c r="EMK375" s="10"/>
      <c r="EMM375" s="11"/>
      <c r="EMN375" s="12"/>
      <c r="EMP375" s="5"/>
      <c r="EMQ375" s="9"/>
      <c r="EMR375" s="5"/>
      <c r="EMW375" s="10"/>
      <c r="EMY375" s="11"/>
      <c r="EMZ375" s="12"/>
      <c r="ENB375" s="5"/>
      <c r="ENC375" s="9"/>
      <c r="END375" s="5"/>
      <c r="ENI375" s="10"/>
      <c r="ENK375" s="11"/>
      <c r="ENL375" s="12"/>
      <c r="ENN375" s="5"/>
      <c r="ENO375" s="9"/>
      <c r="ENP375" s="5"/>
      <c r="ENU375" s="10"/>
      <c r="ENW375" s="11"/>
      <c r="ENX375" s="12"/>
      <c r="ENZ375" s="5"/>
      <c r="EOA375" s="9"/>
      <c r="EOB375" s="5"/>
      <c r="EOG375" s="10"/>
      <c r="EOI375" s="11"/>
      <c r="EOJ375" s="12"/>
      <c r="EOL375" s="5"/>
      <c r="EOM375" s="9"/>
      <c r="EON375" s="5"/>
      <c r="EOS375" s="10"/>
      <c r="EOU375" s="11"/>
      <c r="EOV375" s="12"/>
      <c r="EOX375" s="5"/>
      <c r="EOY375" s="9"/>
      <c r="EOZ375" s="5"/>
      <c r="EPE375" s="10"/>
      <c r="EPG375" s="11"/>
      <c r="EPH375" s="12"/>
      <c r="EPJ375" s="5"/>
      <c r="EPK375" s="9"/>
      <c r="EPL375" s="5"/>
      <c r="EPQ375" s="10"/>
      <c r="EPS375" s="11"/>
      <c r="EPT375" s="12"/>
      <c r="EPV375" s="5"/>
      <c r="EPW375" s="9"/>
      <c r="EPX375" s="5"/>
      <c r="EQC375" s="10"/>
      <c r="EQE375" s="11"/>
      <c r="EQF375" s="12"/>
      <c r="EQH375" s="5"/>
      <c r="EQI375" s="9"/>
      <c r="EQJ375" s="5"/>
      <c r="EQO375" s="10"/>
      <c r="EQQ375" s="11"/>
      <c r="EQR375" s="12"/>
      <c r="EQT375" s="5"/>
      <c r="EQU375" s="9"/>
      <c r="EQV375" s="5"/>
      <c r="ERA375" s="10"/>
      <c r="ERC375" s="11"/>
      <c r="ERD375" s="12"/>
      <c r="ERF375" s="5"/>
      <c r="ERG375" s="9"/>
      <c r="ERH375" s="5"/>
      <c r="ERM375" s="10"/>
      <c r="ERO375" s="11"/>
      <c r="ERP375" s="12"/>
      <c r="ERR375" s="5"/>
      <c r="ERS375" s="9"/>
      <c r="ERT375" s="5"/>
      <c r="ERY375" s="10"/>
      <c r="ESA375" s="11"/>
      <c r="ESB375" s="12"/>
      <c r="ESD375" s="5"/>
      <c r="ESE375" s="9"/>
      <c r="ESF375" s="5"/>
      <c r="ESK375" s="10"/>
      <c r="ESM375" s="11"/>
      <c r="ESN375" s="12"/>
      <c r="ESP375" s="5"/>
      <c r="ESQ375" s="9"/>
      <c r="ESR375" s="5"/>
      <c r="ESW375" s="10"/>
      <c r="ESY375" s="11"/>
      <c r="ESZ375" s="12"/>
      <c r="ETB375" s="5"/>
      <c r="ETC375" s="9"/>
      <c r="ETD375" s="5"/>
      <c r="ETI375" s="10"/>
      <c r="ETK375" s="11"/>
      <c r="ETL375" s="12"/>
      <c r="ETN375" s="5"/>
      <c r="ETO375" s="9"/>
      <c r="ETP375" s="5"/>
      <c r="ETU375" s="10"/>
      <c r="ETW375" s="11"/>
      <c r="ETX375" s="12"/>
      <c r="ETZ375" s="5"/>
      <c r="EUA375" s="9"/>
      <c r="EUB375" s="5"/>
      <c r="EUG375" s="10"/>
      <c r="EUI375" s="11"/>
      <c r="EUJ375" s="12"/>
      <c r="EUL375" s="5"/>
      <c r="EUM375" s="9"/>
      <c r="EUN375" s="5"/>
      <c r="EUS375" s="10"/>
      <c r="EUU375" s="11"/>
      <c r="EUV375" s="12"/>
      <c r="EUX375" s="5"/>
      <c r="EUY375" s="9"/>
      <c r="EUZ375" s="5"/>
      <c r="EVE375" s="10"/>
      <c r="EVG375" s="11"/>
      <c r="EVH375" s="12"/>
      <c r="EVJ375" s="5"/>
      <c r="EVK375" s="9"/>
      <c r="EVL375" s="5"/>
      <c r="EVQ375" s="10"/>
      <c r="EVS375" s="11"/>
      <c r="EVT375" s="12"/>
      <c r="EVV375" s="5"/>
      <c r="EVW375" s="9"/>
      <c r="EVX375" s="5"/>
      <c r="EWC375" s="10"/>
      <c r="EWE375" s="11"/>
      <c r="EWF375" s="12"/>
      <c r="EWH375" s="5"/>
      <c r="EWI375" s="9"/>
      <c r="EWJ375" s="5"/>
      <c r="EWO375" s="10"/>
      <c r="EWQ375" s="11"/>
      <c r="EWR375" s="12"/>
      <c r="EWT375" s="5"/>
      <c r="EWU375" s="9"/>
      <c r="EWV375" s="5"/>
      <c r="EXA375" s="10"/>
      <c r="EXC375" s="11"/>
      <c r="EXD375" s="12"/>
      <c r="EXF375" s="5"/>
      <c r="EXG375" s="9"/>
      <c r="EXH375" s="5"/>
      <c r="EXM375" s="10"/>
      <c r="EXO375" s="11"/>
      <c r="EXP375" s="12"/>
      <c r="EXR375" s="5"/>
      <c r="EXS375" s="9"/>
      <c r="EXT375" s="5"/>
      <c r="EXY375" s="10"/>
      <c r="EYA375" s="11"/>
      <c r="EYB375" s="12"/>
      <c r="EYD375" s="5"/>
      <c r="EYE375" s="9"/>
      <c r="EYF375" s="5"/>
      <c r="EYK375" s="10"/>
      <c r="EYM375" s="11"/>
      <c r="EYN375" s="12"/>
      <c r="EYP375" s="5"/>
      <c r="EYQ375" s="9"/>
      <c r="EYR375" s="5"/>
      <c r="EYW375" s="10"/>
      <c r="EYY375" s="11"/>
      <c r="EYZ375" s="12"/>
      <c r="EZB375" s="5"/>
      <c r="EZC375" s="9"/>
      <c r="EZD375" s="5"/>
      <c r="EZI375" s="10"/>
      <c r="EZK375" s="11"/>
      <c r="EZL375" s="12"/>
      <c r="EZN375" s="5"/>
      <c r="EZO375" s="9"/>
      <c r="EZP375" s="5"/>
      <c r="EZU375" s="10"/>
      <c r="EZW375" s="11"/>
      <c r="EZX375" s="12"/>
      <c r="EZZ375" s="5"/>
      <c r="FAA375" s="9"/>
      <c r="FAB375" s="5"/>
      <c r="FAG375" s="10"/>
      <c r="FAI375" s="11"/>
      <c r="FAJ375" s="12"/>
      <c r="FAL375" s="5"/>
      <c r="FAM375" s="9"/>
      <c r="FAN375" s="5"/>
      <c r="FAS375" s="10"/>
      <c r="FAU375" s="11"/>
      <c r="FAV375" s="12"/>
      <c r="FAX375" s="5"/>
      <c r="FAY375" s="9"/>
      <c r="FAZ375" s="5"/>
      <c r="FBE375" s="10"/>
      <c r="FBG375" s="11"/>
      <c r="FBH375" s="12"/>
      <c r="FBJ375" s="5"/>
      <c r="FBK375" s="9"/>
      <c r="FBL375" s="5"/>
      <c r="FBQ375" s="10"/>
      <c r="FBS375" s="11"/>
      <c r="FBT375" s="12"/>
      <c r="FBV375" s="5"/>
      <c r="FBW375" s="9"/>
      <c r="FBX375" s="5"/>
      <c r="FCC375" s="10"/>
      <c r="FCE375" s="11"/>
      <c r="FCF375" s="12"/>
      <c r="FCH375" s="5"/>
      <c r="FCI375" s="9"/>
      <c r="FCJ375" s="5"/>
      <c r="FCO375" s="10"/>
      <c r="FCQ375" s="11"/>
      <c r="FCR375" s="12"/>
      <c r="FCT375" s="5"/>
      <c r="FCU375" s="9"/>
      <c r="FCV375" s="5"/>
      <c r="FDA375" s="10"/>
      <c r="FDC375" s="11"/>
      <c r="FDD375" s="12"/>
      <c r="FDF375" s="5"/>
      <c r="FDG375" s="9"/>
      <c r="FDH375" s="5"/>
      <c r="FDM375" s="10"/>
      <c r="FDO375" s="11"/>
      <c r="FDP375" s="12"/>
      <c r="FDR375" s="5"/>
      <c r="FDS375" s="9"/>
      <c r="FDT375" s="5"/>
      <c r="FDY375" s="10"/>
      <c r="FEA375" s="11"/>
      <c r="FEB375" s="12"/>
      <c r="FED375" s="5"/>
      <c r="FEE375" s="9"/>
      <c r="FEF375" s="5"/>
      <c r="FEK375" s="10"/>
      <c r="FEM375" s="11"/>
      <c r="FEN375" s="12"/>
      <c r="FEP375" s="5"/>
      <c r="FEQ375" s="9"/>
      <c r="FER375" s="5"/>
      <c r="FEW375" s="10"/>
      <c r="FEY375" s="11"/>
      <c r="FEZ375" s="12"/>
      <c r="FFB375" s="5"/>
      <c r="FFC375" s="9"/>
      <c r="FFD375" s="5"/>
      <c r="FFI375" s="10"/>
      <c r="FFK375" s="11"/>
      <c r="FFL375" s="12"/>
      <c r="FFN375" s="5"/>
      <c r="FFO375" s="9"/>
      <c r="FFP375" s="5"/>
      <c r="FFU375" s="10"/>
      <c r="FFW375" s="11"/>
      <c r="FFX375" s="12"/>
      <c r="FFZ375" s="5"/>
      <c r="FGA375" s="9"/>
      <c r="FGB375" s="5"/>
      <c r="FGG375" s="10"/>
      <c r="FGI375" s="11"/>
      <c r="FGJ375" s="12"/>
      <c r="FGL375" s="5"/>
      <c r="FGM375" s="9"/>
      <c r="FGN375" s="5"/>
      <c r="FGS375" s="10"/>
      <c r="FGU375" s="11"/>
      <c r="FGV375" s="12"/>
      <c r="FGX375" s="5"/>
      <c r="FGY375" s="9"/>
      <c r="FGZ375" s="5"/>
      <c r="FHE375" s="10"/>
      <c r="FHG375" s="11"/>
      <c r="FHH375" s="12"/>
      <c r="FHJ375" s="5"/>
      <c r="FHK375" s="9"/>
      <c r="FHL375" s="5"/>
      <c r="FHQ375" s="10"/>
      <c r="FHS375" s="11"/>
      <c r="FHT375" s="12"/>
      <c r="FHV375" s="5"/>
      <c r="FHW375" s="9"/>
      <c r="FHX375" s="5"/>
      <c r="FIC375" s="10"/>
      <c r="FIE375" s="11"/>
      <c r="FIF375" s="12"/>
      <c r="FIH375" s="5"/>
      <c r="FII375" s="9"/>
      <c r="FIJ375" s="5"/>
      <c r="FIO375" s="10"/>
      <c r="FIQ375" s="11"/>
      <c r="FIR375" s="12"/>
      <c r="FIT375" s="5"/>
      <c r="FIU375" s="9"/>
      <c r="FIV375" s="5"/>
      <c r="FJA375" s="10"/>
      <c r="FJC375" s="11"/>
      <c r="FJD375" s="12"/>
      <c r="FJF375" s="5"/>
      <c r="FJG375" s="9"/>
      <c r="FJH375" s="5"/>
      <c r="FJM375" s="10"/>
      <c r="FJO375" s="11"/>
      <c r="FJP375" s="12"/>
      <c r="FJR375" s="5"/>
      <c r="FJS375" s="9"/>
      <c r="FJT375" s="5"/>
      <c r="FJY375" s="10"/>
      <c r="FKA375" s="11"/>
      <c r="FKB375" s="12"/>
      <c r="FKD375" s="5"/>
      <c r="FKE375" s="9"/>
      <c r="FKF375" s="5"/>
      <c r="FKK375" s="10"/>
      <c r="FKM375" s="11"/>
      <c r="FKN375" s="12"/>
      <c r="FKP375" s="5"/>
      <c r="FKQ375" s="9"/>
      <c r="FKR375" s="5"/>
      <c r="FKW375" s="10"/>
      <c r="FKY375" s="11"/>
      <c r="FKZ375" s="12"/>
      <c r="FLB375" s="5"/>
      <c r="FLC375" s="9"/>
      <c r="FLD375" s="5"/>
      <c r="FLI375" s="10"/>
      <c r="FLK375" s="11"/>
      <c r="FLL375" s="12"/>
      <c r="FLN375" s="5"/>
      <c r="FLO375" s="9"/>
      <c r="FLP375" s="5"/>
      <c r="FLU375" s="10"/>
      <c r="FLW375" s="11"/>
      <c r="FLX375" s="12"/>
      <c r="FLZ375" s="5"/>
      <c r="FMA375" s="9"/>
      <c r="FMB375" s="5"/>
      <c r="FMG375" s="10"/>
      <c r="FMI375" s="11"/>
      <c r="FMJ375" s="12"/>
      <c r="FML375" s="5"/>
      <c r="FMM375" s="9"/>
      <c r="FMN375" s="5"/>
      <c r="FMS375" s="10"/>
      <c r="FMU375" s="11"/>
      <c r="FMV375" s="12"/>
      <c r="FMX375" s="5"/>
      <c r="FMY375" s="9"/>
      <c r="FMZ375" s="5"/>
      <c r="FNE375" s="10"/>
      <c r="FNG375" s="11"/>
      <c r="FNH375" s="12"/>
      <c r="FNJ375" s="5"/>
      <c r="FNK375" s="9"/>
      <c r="FNL375" s="5"/>
      <c r="FNQ375" s="10"/>
      <c r="FNS375" s="11"/>
      <c r="FNT375" s="12"/>
      <c r="FNV375" s="5"/>
      <c r="FNW375" s="9"/>
      <c r="FNX375" s="5"/>
      <c r="FOC375" s="10"/>
      <c r="FOE375" s="11"/>
      <c r="FOF375" s="12"/>
      <c r="FOH375" s="5"/>
      <c r="FOI375" s="9"/>
      <c r="FOJ375" s="5"/>
      <c r="FOO375" s="10"/>
      <c r="FOQ375" s="11"/>
      <c r="FOR375" s="12"/>
      <c r="FOT375" s="5"/>
      <c r="FOU375" s="9"/>
      <c r="FOV375" s="5"/>
      <c r="FPA375" s="10"/>
      <c r="FPC375" s="11"/>
      <c r="FPD375" s="12"/>
      <c r="FPF375" s="5"/>
      <c r="FPG375" s="9"/>
      <c r="FPH375" s="5"/>
      <c r="FPM375" s="10"/>
      <c r="FPO375" s="11"/>
      <c r="FPP375" s="12"/>
      <c r="FPR375" s="5"/>
      <c r="FPS375" s="9"/>
      <c r="FPT375" s="5"/>
      <c r="FPY375" s="10"/>
      <c r="FQA375" s="11"/>
      <c r="FQB375" s="12"/>
      <c r="FQD375" s="5"/>
      <c r="FQE375" s="9"/>
      <c r="FQF375" s="5"/>
      <c r="FQK375" s="10"/>
      <c r="FQM375" s="11"/>
      <c r="FQN375" s="12"/>
      <c r="FQP375" s="5"/>
      <c r="FQQ375" s="9"/>
      <c r="FQR375" s="5"/>
      <c r="FQW375" s="10"/>
      <c r="FQY375" s="11"/>
      <c r="FQZ375" s="12"/>
      <c r="FRB375" s="5"/>
      <c r="FRC375" s="9"/>
      <c r="FRD375" s="5"/>
      <c r="FRI375" s="10"/>
      <c r="FRK375" s="11"/>
      <c r="FRL375" s="12"/>
      <c r="FRN375" s="5"/>
      <c r="FRO375" s="9"/>
      <c r="FRP375" s="5"/>
      <c r="FRU375" s="10"/>
      <c r="FRW375" s="11"/>
      <c r="FRX375" s="12"/>
      <c r="FRZ375" s="5"/>
      <c r="FSA375" s="9"/>
      <c r="FSB375" s="5"/>
      <c r="FSG375" s="10"/>
      <c r="FSI375" s="11"/>
      <c r="FSJ375" s="12"/>
      <c r="FSL375" s="5"/>
      <c r="FSM375" s="9"/>
      <c r="FSN375" s="5"/>
      <c r="FSS375" s="10"/>
      <c r="FSU375" s="11"/>
      <c r="FSV375" s="12"/>
      <c r="FSX375" s="5"/>
      <c r="FSY375" s="9"/>
      <c r="FSZ375" s="5"/>
      <c r="FTE375" s="10"/>
      <c r="FTG375" s="11"/>
      <c r="FTH375" s="12"/>
      <c r="FTJ375" s="5"/>
      <c r="FTK375" s="9"/>
      <c r="FTL375" s="5"/>
      <c r="FTQ375" s="10"/>
      <c r="FTS375" s="11"/>
      <c r="FTT375" s="12"/>
      <c r="FTV375" s="5"/>
      <c r="FTW375" s="9"/>
      <c r="FTX375" s="5"/>
      <c r="FUC375" s="10"/>
      <c r="FUE375" s="11"/>
      <c r="FUF375" s="12"/>
      <c r="FUH375" s="5"/>
      <c r="FUI375" s="9"/>
      <c r="FUJ375" s="5"/>
      <c r="FUO375" s="10"/>
      <c r="FUQ375" s="11"/>
      <c r="FUR375" s="12"/>
      <c r="FUT375" s="5"/>
      <c r="FUU375" s="9"/>
      <c r="FUV375" s="5"/>
      <c r="FVA375" s="10"/>
      <c r="FVC375" s="11"/>
      <c r="FVD375" s="12"/>
      <c r="FVF375" s="5"/>
      <c r="FVG375" s="9"/>
      <c r="FVH375" s="5"/>
      <c r="FVM375" s="10"/>
      <c r="FVO375" s="11"/>
      <c r="FVP375" s="12"/>
      <c r="FVR375" s="5"/>
      <c r="FVS375" s="9"/>
      <c r="FVT375" s="5"/>
      <c r="FVY375" s="10"/>
      <c r="FWA375" s="11"/>
      <c r="FWB375" s="12"/>
      <c r="FWD375" s="5"/>
      <c r="FWE375" s="9"/>
      <c r="FWF375" s="5"/>
      <c r="FWK375" s="10"/>
      <c r="FWM375" s="11"/>
      <c r="FWN375" s="12"/>
      <c r="FWP375" s="5"/>
      <c r="FWQ375" s="9"/>
      <c r="FWR375" s="5"/>
      <c r="FWW375" s="10"/>
      <c r="FWY375" s="11"/>
      <c r="FWZ375" s="12"/>
      <c r="FXB375" s="5"/>
      <c r="FXC375" s="9"/>
      <c r="FXD375" s="5"/>
      <c r="FXI375" s="10"/>
      <c r="FXK375" s="11"/>
      <c r="FXL375" s="12"/>
      <c r="FXN375" s="5"/>
      <c r="FXO375" s="9"/>
      <c r="FXP375" s="5"/>
      <c r="FXU375" s="10"/>
      <c r="FXW375" s="11"/>
      <c r="FXX375" s="12"/>
      <c r="FXZ375" s="5"/>
      <c r="FYA375" s="9"/>
      <c r="FYB375" s="5"/>
      <c r="FYG375" s="10"/>
      <c r="FYI375" s="11"/>
      <c r="FYJ375" s="12"/>
      <c r="FYL375" s="5"/>
      <c r="FYM375" s="9"/>
      <c r="FYN375" s="5"/>
      <c r="FYS375" s="10"/>
      <c r="FYU375" s="11"/>
      <c r="FYV375" s="12"/>
      <c r="FYX375" s="5"/>
      <c r="FYY375" s="9"/>
      <c r="FYZ375" s="5"/>
      <c r="FZE375" s="10"/>
      <c r="FZG375" s="11"/>
      <c r="FZH375" s="12"/>
      <c r="FZJ375" s="5"/>
      <c r="FZK375" s="9"/>
      <c r="FZL375" s="5"/>
      <c r="FZQ375" s="10"/>
      <c r="FZS375" s="11"/>
      <c r="FZT375" s="12"/>
      <c r="FZV375" s="5"/>
      <c r="FZW375" s="9"/>
      <c r="FZX375" s="5"/>
      <c r="GAC375" s="10"/>
      <c r="GAE375" s="11"/>
      <c r="GAF375" s="12"/>
      <c r="GAH375" s="5"/>
      <c r="GAI375" s="9"/>
      <c r="GAJ375" s="5"/>
      <c r="GAO375" s="10"/>
      <c r="GAQ375" s="11"/>
      <c r="GAR375" s="12"/>
      <c r="GAT375" s="5"/>
      <c r="GAU375" s="9"/>
      <c r="GAV375" s="5"/>
      <c r="GBA375" s="10"/>
      <c r="GBC375" s="11"/>
      <c r="GBD375" s="12"/>
      <c r="GBF375" s="5"/>
      <c r="GBG375" s="9"/>
      <c r="GBH375" s="5"/>
      <c r="GBM375" s="10"/>
      <c r="GBO375" s="11"/>
      <c r="GBP375" s="12"/>
      <c r="GBR375" s="5"/>
      <c r="GBS375" s="9"/>
      <c r="GBT375" s="5"/>
      <c r="GBY375" s="10"/>
      <c r="GCA375" s="11"/>
      <c r="GCB375" s="12"/>
      <c r="GCD375" s="5"/>
      <c r="GCE375" s="9"/>
      <c r="GCF375" s="5"/>
      <c r="GCK375" s="10"/>
      <c r="GCM375" s="11"/>
      <c r="GCN375" s="12"/>
      <c r="GCP375" s="5"/>
      <c r="GCQ375" s="9"/>
      <c r="GCR375" s="5"/>
      <c r="GCW375" s="10"/>
      <c r="GCY375" s="11"/>
      <c r="GCZ375" s="12"/>
      <c r="GDB375" s="5"/>
      <c r="GDC375" s="9"/>
      <c r="GDD375" s="5"/>
      <c r="GDI375" s="10"/>
      <c r="GDK375" s="11"/>
      <c r="GDL375" s="12"/>
      <c r="GDN375" s="5"/>
      <c r="GDO375" s="9"/>
      <c r="GDP375" s="5"/>
      <c r="GDU375" s="10"/>
      <c r="GDW375" s="11"/>
      <c r="GDX375" s="12"/>
      <c r="GDZ375" s="5"/>
      <c r="GEA375" s="9"/>
      <c r="GEB375" s="5"/>
      <c r="GEG375" s="10"/>
      <c r="GEI375" s="11"/>
      <c r="GEJ375" s="12"/>
      <c r="GEL375" s="5"/>
      <c r="GEM375" s="9"/>
      <c r="GEN375" s="5"/>
      <c r="GES375" s="10"/>
      <c r="GEU375" s="11"/>
      <c r="GEV375" s="12"/>
      <c r="GEX375" s="5"/>
      <c r="GEY375" s="9"/>
      <c r="GEZ375" s="5"/>
      <c r="GFE375" s="10"/>
      <c r="GFG375" s="11"/>
      <c r="GFH375" s="12"/>
      <c r="GFJ375" s="5"/>
      <c r="GFK375" s="9"/>
      <c r="GFL375" s="5"/>
      <c r="GFQ375" s="10"/>
      <c r="GFS375" s="11"/>
      <c r="GFT375" s="12"/>
      <c r="GFV375" s="5"/>
      <c r="GFW375" s="9"/>
      <c r="GFX375" s="5"/>
      <c r="GGC375" s="10"/>
      <c r="GGE375" s="11"/>
      <c r="GGF375" s="12"/>
      <c r="GGH375" s="5"/>
      <c r="GGI375" s="9"/>
      <c r="GGJ375" s="5"/>
      <c r="GGO375" s="10"/>
      <c r="GGQ375" s="11"/>
      <c r="GGR375" s="12"/>
      <c r="GGT375" s="5"/>
      <c r="GGU375" s="9"/>
      <c r="GGV375" s="5"/>
      <c r="GHA375" s="10"/>
      <c r="GHC375" s="11"/>
      <c r="GHD375" s="12"/>
      <c r="GHF375" s="5"/>
      <c r="GHG375" s="9"/>
      <c r="GHH375" s="5"/>
      <c r="GHM375" s="10"/>
      <c r="GHO375" s="11"/>
      <c r="GHP375" s="12"/>
      <c r="GHR375" s="5"/>
      <c r="GHS375" s="9"/>
      <c r="GHT375" s="5"/>
      <c r="GHY375" s="10"/>
      <c r="GIA375" s="11"/>
      <c r="GIB375" s="12"/>
      <c r="GID375" s="5"/>
      <c r="GIE375" s="9"/>
      <c r="GIF375" s="5"/>
      <c r="GIK375" s="10"/>
      <c r="GIM375" s="11"/>
      <c r="GIN375" s="12"/>
      <c r="GIP375" s="5"/>
      <c r="GIQ375" s="9"/>
      <c r="GIR375" s="5"/>
      <c r="GIW375" s="10"/>
      <c r="GIY375" s="11"/>
      <c r="GIZ375" s="12"/>
      <c r="GJB375" s="5"/>
      <c r="GJC375" s="9"/>
      <c r="GJD375" s="5"/>
      <c r="GJI375" s="10"/>
      <c r="GJK375" s="11"/>
      <c r="GJL375" s="12"/>
      <c r="GJN375" s="5"/>
      <c r="GJO375" s="9"/>
      <c r="GJP375" s="5"/>
      <c r="GJU375" s="10"/>
      <c r="GJW375" s="11"/>
      <c r="GJX375" s="12"/>
      <c r="GJZ375" s="5"/>
      <c r="GKA375" s="9"/>
      <c r="GKB375" s="5"/>
      <c r="GKG375" s="10"/>
      <c r="GKI375" s="11"/>
      <c r="GKJ375" s="12"/>
      <c r="GKL375" s="5"/>
      <c r="GKM375" s="9"/>
      <c r="GKN375" s="5"/>
      <c r="GKS375" s="10"/>
      <c r="GKU375" s="11"/>
      <c r="GKV375" s="12"/>
      <c r="GKX375" s="5"/>
      <c r="GKY375" s="9"/>
      <c r="GKZ375" s="5"/>
      <c r="GLE375" s="10"/>
      <c r="GLG375" s="11"/>
      <c r="GLH375" s="12"/>
      <c r="GLJ375" s="5"/>
      <c r="GLK375" s="9"/>
      <c r="GLL375" s="5"/>
      <c r="GLQ375" s="10"/>
      <c r="GLS375" s="11"/>
      <c r="GLT375" s="12"/>
      <c r="GLV375" s="5"/>
      <c r="GLW375" s="9"/>
      <c r="GLX375" s="5"/>
      <c r="GMC375" s="10"/>
      <c r="GME375" s="11"/>
      <c r="GMF375" s="12"/>
      <c r="GMH375" s="5"/>
      <c r="GMI375" s="9"/>
      <c r="GMJ375" s="5"/>
      <c r="GMO375" s="10"/>
      <c r="GMQ375" s="11"/>
      <c r="GMR375" s="12"/>
      <c r="GMT375" s="5"/>
      <c r="GMU375" s="9"/>
      <c r="GMV375" s="5"/>
      <c r="GNA375" s="10"/>
      <c r="GNC375" s="11"/>
      <c r="GND375" s="12"/>
      <c r="GNF375" s="5"/>
      <c r="GNG375" s="9"/>
      <c r="GNH375" s="5"/>
      <c r="GNM375" s="10"/>
      <c r="GNO375" s="11"/>
      <c r="GNP375" s="12"/>
      <c r="GNR375" s="5"/>
      <c r="GNS375" s="9"/>
      <c r="GNT375" s="5"/>
      <c r="GNY375" s="10"/>
      <c r="GOA375" s="11"/>
      <c r="GOB375" s="12"/>
      <c r="GOD375" s="5"/>
      <c r="GOE375" s="9"/>
      <c r="GOF375" s="5"/>
      <c r="GOK375" s="10"/>
      <c r="GOM375" s="11"/>
      <c r="GON375" s="12"/>
      <c r="GOP375" s="5"/>
      <c r="GOQ375" s="9"/>
      <c r="GOR375" s="5"/>
      <c r="GOW375" s="10"/>
      <c r="GOY375" s="11"/>
      <c r="GOZ375" s="12"/>
      <c r="GPB375" s="5"/>
      <c r="GPC375" s="9"/>
      <c r="GPD375" s="5"/>
      <c r="GPI375" s="10"/>
      <c r="GPK375" s="11"/>
      <c r="GPL375" s="12"/>
      <c r="GPN375" s="5"/>
      <c r="GPO375" s="9"/>
      <c r="GPP375" s="5"/>
      <c r="GPU375" s="10"/>
      <c r="GPW375" s="11"/>
      <c r="GPX375" s="12"/>
      <c r="GPZ375" s="5"/>
      <c r="GQA375" s="9"/>
      <c r="GQB375" s="5"/>
      <c r="GQG375" s="10"/>
      <c r="GQI375" s="11"/>
      <c r="GQJ375" s="12"/>
      <c r="GQL375" s="5"/>
      <c r="GQM375" s="9"/>
      <c r="GQN375" s="5"/>
      <c r="GQS375" s="10"/>
      <c r="GQU375" s="11"/>
      <c r="GQV375" s="12"/>
      <c r="GQX375" s="5"/>
      <c r="GQY375" s="9"/>
      <c r="GQZ375" s="5"/>
      <c r="GRE375" s="10"/>
      <c r="GRG375" s="11"/>
      <c r="GRH375" s="12"/>
      <c r="GRJ375" s="5"/>
      <c r="GRK375" s="9"/>
      <c r="GRL375" s="5"/>
      <c r="GRQ375" s="10"/>
      <c r="GRS375" s="11"/>
      <c r="GRT375" s="12"/>
      <c r="GRV375" s="5"/>
      <c r="GRW375" s="9"/>
      <c r="GRX375" s="5"/>
      <c r="GSC375" s="10"/>
      <c r="GSE375" s="11"/>
      <c r="GSF375" s="12"/>
      <c r="GSH375" s="5"/>
      <c r="GSI375" s="9"/>
      <c r="GSJ375" s="5"/>
      <c r="GSO375" s="10"/>
      <c r="GSQ375" s="11"/>
      <c r="GSR375" s="12"/>
      <c r="GST375" s="5"/>
      <c r="GSU375" s="9"/>
      <c r="GSV375" s="5"/>
      <c r="GTA375" s="10"/>
      <c r="GTC375" s="11"/>
      <c r="GTD375" s="12"/>
      <c r="GTF375" s="5"/>
      <c r="GTG375" s="9"/>
      <c r="GTH375" s="5"/>
      <c r="GTM375" s="10"/>
      <c r="GTO375" s="11"/>
      <c r="GTP375" s="12"/>
      <c r="GTR375" s="5"/>
      <c r="GTS375" s="9"/>
      <c r="GTT375" s="5"/>
      <c r="GTY375" s="10"/>
      <c r="GUA375" s="11"/>
      <c r="GUB375" s="12"/>
      <c r="GUD375" s="5"/>
      <c r="GUE375" s="9"/>
      <c r="GUF375" s="5"/>
      <c r="GUK375" s="10"/>
      <c r="GUM375" s="11"/>
      <c r="GUN375" s="12"/>
      <c r="GUP375" s="5"/>
      <c r="GUQ375" s="9"/>
      <c r="GUR375" s="5"/>
      <c r="GUW375" s="10"/>
      <c r="GUY375" s="11"/>
      <c r="GUZ375" s="12"/>
      <c r="GVB375" s="5"/>
      <c r="GVC375" s="9"/>
      <c r="GVD375" s="5"/>
      <c r="GVI375" s="10"/>
      <c r="GVK375" s="11"/>
      <c r="GVL375" s="12"/>
      <c r="GVN375" s="5"/>
      <c r="GVO375" s="9"/>
      <c r="GVP375" s="5"/>
      <c r="GVU375" s="10"/>
      <c r="GVW375" s="11"/>
      <c r="GVX375" s="12"/>
      <c r="GVZ375" s="5"/>
      <c r="GWA375" s="9"/>
      <c r="GWB375" s="5"/>
      <c r="GWG375" s="10"/>
      <c r="GWI375" s="11"/>
      <c r="GWJ375" s="12"/>
      <c r="GWL375" s="5"/>
      <c r="GWM375" s="9"/>
      <c r="GWN375" s="5"/>
      <c r="GWS375" s="10"/>
      <c r="GWU375" s="11"/>
      <c r="GWV375" s="12"/>
      <c r="GWX375" s="5"/>
      <c r="GWY375" s="9"/>
      <c r="GWZ375" s="5"/>
      <c r="GXE375" s="10"/>
      <c r="GXG375" s="11"/>
      <c r="GXH375" s="12"/>
      <c r="GXJ375" s="5"/>
      <c r="GXK375" s="9"/>
      <c r="GXL375" s="5"/>
      <c r="GXQ375" s="10"/>
      <c r="GXS375" s="11"/>
      <c r="GXT375" s="12"/>
      <c r="GXV375" s="5"/>
      <c r="GXW375" s="9"/>
      <c r="GXX375" s="5"/>
      <c r="GYC375" s="10"/>
      <c r="GYE375" s="11"/>
      <c r="GYF375" s="12"/>
      <c r="GYH375" s="5"/>
      <c r="GYI375" s="9"/>
      <c r="GYJ375" s="5"/>
      <c r="GYO375" s="10"/>
      <c r="GYQ375" s="11"/>
      <c r="GYR375" s="12"/>
      <c r="GYT375" s="5"/>
      <c r="GYU375" s="9"/>
      <c r="GYV375" s="5"/>
      <c r="GZA375" s="10"/>
      <c r="GZC375" s="11"/>
      <c r="GZD375" s="12"/>
      <c r="GZF375" s="5"/>
      <c r="GZG375" s="9"/>
      <c r="GZH375" s="5"/>
      <c r="GZM375" s="10"/>
      <c r="GZO375" s="11"/>
      <c r="GZP375" s="12"/>
      <c r="GZR375" s="5"/>
      <c r="GZS375" s="9"/>
      <c r="GZT375" s="5"/>
      <c r="GZY375" s="10"/>
      <c r="HAA375" s="11"/>
      <c r="HAB375" s="12"/>
      <c r="HAD375" s="5"/>
      <c r="HAE375" s="9"/>
      <c r="HAF375" s="5"/>
      <c r="HAK375" s="10"/>
      <c r="HAM375" s="11"/>
      <c r="HAN375" s="12"/>
      <c r="HAP375" s="5"/>
      <c r="HAQ375" s="9"/>
      <c r="HAR375" s="5"/>
      <c r="HAW375" s="10"/>
      <c r="HAY375" s="11"/>
      <c r="HAZ375" s="12"/>
      <c r="HBB375" s="5"/>
      <c r="HBC375" s="9"/>
      <c r="HBD375" s="5"/>
      <c r="HBI375" s="10"/>
      <c r="HBK375" s="11"/>
      <c r="HBL375" s="12"/>
      <c r="HBN375" s="5"/>
      <c r="HBO375" s="9"/>
      <c r="HBP375" s="5"/>
      <c r="HBU375" s="10"/>
      <c r="HBW375" s="11"/>
      <c r="HBX375" s="12"/>
      <c r="HBZ375" s="5"/>
      <c r="HCA375" s="9"/>
      <c r="HCB375" s="5"/>
      <c r="HCG375" s="10"/>
      <c r="HCI375" s="11"/>
      <c r="HCJ375" s="12"/>
      <c r="HCL375" s="5"/>
      <c r="HCM375" s="9"/>
      <c r="HCN375" s="5"/>
      <c r="HCS375" s="10"/>
      <c r="HCU375" s="11"/>
      <c r="HCV375" s="12"/>
      <c r="HCX375" s="5"/>
      <c r="HCY375" s="9"/>
      <c r="HCZ375" s="5"/>
      <c r="HDE375" s="10"/>
      <c r="HDG375" s="11"/>
      <c r="HDH375" s="12"/>
      <c r="HDJ375" s="5"/>
      <c r="HDK375" s="9"/>
      <c r="HDL375" s="5"/>
      <c r="HDQ375" s="10"/>
      <c r="HDS375" s="11"/>
      <c r="HDT375" s="12"/>
      <c r="HDV375" s="5"/>
      <c r="HDW375" s="9"/>
      <c r="HDX375" s="5"/>
      <c r="HEC375" s="10"/>
      <c r="HEE375" s="11"/>
      <c r="HEF375" s="12"/>
      <c r="HEH375" s="5"/>
      <c r="HEI375" s="9"/>
      <c r="HEJ375" s="5"/>
      <c r="HEO375" s="10"/>
      <c r="HEQ375" s="11"/>
      <c r="HER375" s="12"/>
      <c r="HET375" s="5"/>
      <c r="HEU375" s="9"/>
      <c r="HEV375" s="5"/>
      <c r="HFA375" s="10"/>
      <c r="HFC375" s="11"/>
      <c r="HFD375" s="12"/>
      <c r="HFF375" s="5"/>
      <c r="HFG375" s="9"/>
      <c r="HFH375" s="5"/>
      <c r="HFM375" s="10"/>
      <c r="HFO375" s="11"/>
      <c r="HFP375" s="12"/>
      <c r="HFR375" s="5"/>
      <c r="HFS375" s="9"/>
      <c r="HFT375" s="5"/>
      <c r="HFY375" s="10"/>
      <c r="HGA375" s="11"/>
      <c r="HGB375" s="12"/>
      <c r="HGD375" s="5"/>
      <c r="HGE375" s="9"/>
      <c r="HGF375" s="5"/>
      <c r="HGK375" s="10"/>
      <c r="HGM375" s="11"/>
      <c r="HGN375" s="12"/>
      <c r="HGP375" s="5"/>
      <c r="HGQ375" s="9"/>
      <c r="HGR375" s="5"/>
      <c r="HGW375" s="10"/>
      <c r="HGY375" s="11"/>
      <c r="HGZ375" s="12"/>
      <c r="HHB375" s="5"/>
      <c r="HHC375" s="9"/>
      <c r="HHD375" s="5"/>
      <c r="HHI375" s="10"/>
      <c r="HHK375" s="11"/>
      <c r="HHL375" s="12"/>
      <c r="HHN375" s="5"/>
      <c r="HHO375" s="9"/>
      <c r="HHP375" s="5"/>
      <c r="HHU375" s="10"/>
      <c r="HHW375" s="11"/>
      <c r="HHX375" s="12"/>
      <c r="HHZ375" s="5"/>
      <c r="HIA375" s="9"/>
      <c r="HIB375" s="5"/>
      <c r="HIG375" s="10"/>
      <c r="HII375" s="11"/>
      <c r="HIJ375" s="12"/>
      <c r="HIL375" s="5"/>
      <c r="HIM375" s="9"/>
      <c r="HIN375" s="5"/>
      <c r="HIS375" s="10"/>
      <c r="HIU375" s="11"/>
      <c r="HIV375" s="12"/>
      <c r="HIX375" s="5"/>
      <c r="HIY375" s="9"/>
      <c r="HIZ375" s="5"/>
      <c r="HJE375" s="10"/>
      <c r="HJG375" s="11"/>
      <c r="HJH375" s="12"/>
      <c r="HJJ375" s="5"/>
      <c r="HJK375" s="9"/>
      <c r="HJL375" s="5"/>
      <c r="HJQ375" s="10"/>
      <c r="HJS375" s="11"/>
      <c r="HJT375" s="12"/>
      <c r="HJV375" s="5"/>
      <c r="HJW375" s="9"/>
      <c r="HJX375" s="5"/>
      <c r="HKC375" s="10"/>
      <c r="HKE375" s="11"/>
      <c r="HKF375" s="12"/>
      <c r="HKH375" s="5"/>
      <c r="HKI375" s="9"/>
      <c r="HKJ375" s="5"/>
      <c r="HKO375" s="10"/>
      <c r="HKQ375" s="11"/>
      <c r="HKR375" s="12"/>
      <c r="HKT375" s="5"/>
      <c r="HKU375" s="9"/>
      <c r="HKV375" s="5"/>
      <c r="HLA375" s="10"/>
      <c r="HLC375" s="11"/>
      <c r="HLD375" s="12"/>
      <c r="HLF375" s="5"/>
      <c r="HLG375" s="9"/>
      <c r="HLH375" s="5"/>
      <c r="HLM375" s="10"/>
      <c r="HLO375" s="11"/>
      <c r="HLP375" s="12"/>
      <c r="HLR375" s="5"/>
      <c r="HLS375" s="9"/>
      <c r="HLT375" s="5"/>
      <c r="HLY375" s="10"/>
      <c r="HMA375" s="11"/>
      <c r="HMB375" s="12"/>
      <c r="HMD375" s="5"/>
      <c r="HME375" s="9"/>
      <c r="HMF375" s="5"/>
      <c r="HMK375" s="10"/>
      <c r="HMM375" s="11"/>
      <c r="HMN375" s="12"/>
      <c r="HMP375" s="5"/>
      <c r="HMQ375" s="9"/>
      <c r="HMR375" s="5"/>
      <c r="HMW375" s="10"/>
      <c r="HMY375" s="11"/>
      <c r="HMZ375" s="12"/>
      <c r="HNB375" s="5"/>
      <c r="HNC375" s="9"/>
      <c r="HND375" s="5"/>
      <c r="HNI375" s="10"/>
      <c r="HNK375" s="11"/>
      <c r="HNL375" s="12"/>
      <c r="HNN375" s="5"/>
      <c r="HNO375" s="9"/>
      <c r="HNP375" s="5"/>
      <c r="HNU375" s="10"/>
      <c r="HNW375" s="11"/>
      <c r="HNX375" s="12"/>
      <c r="HNZ375" s="5"/>
      <c r="HOA375" s="9"/>
      <c r="HOB375" s="5"/>
      <c r="HOG375" s="10"/>
      <c r="HOI375" s="11"/>
      <c r="HOJ375" s="12"/>
      <c r="HOL375" s="5"/>
      <c r="HOM375" s="9"/>
      <c r="HON375" s="5"/>
      <c r="HOS375" s="10"/>
      <c r="HOU375" s="11"/>
      <c r="HOV375" s="12"/>
      <c r="HOX375" s="5"/>
      <c r="HOY375" s="9"/>
      <c r="HOZ375" s="5"/>
      <c r="HPE375" s="10"/>
      <c r="HPG375" s="11"/>
      <c r="HPH375" s="12"/>
      <c r="HPJ375" s="5"/>
      <c r="HPK375" s="9"/>
      <c r="HPL375" s="5"/>
      <c r="HPQ375" s="10"/>
      <c r="HPS375" s="11"/>
      <c r="HPT375" s="12"/>
      <c r="HPV375" s="5"/>
      <c r="HPW375" s="9"/>
      <c r="HPX375" s="5"/>
      <c r="HQC375" s="10"/>
      <c r="HQE375" s="11"/>
      <c r="HQF375" s="12"/>
      <c r="HQH375" s="5"/>
      <c r="HQI375" s="9"/>
      <c r="HQJ375" s="5"/>
      <c r="HQO375" s="10"/>
      <c r="HQQ375" s="11"/>
      <c r="HQR375" s="12"/>
      <c r="HQT375" s="5"/>
      <c r="HQU375" s="9"/>
      <c r="HQV375" s="5"/>
      <c r="HRA375" s="10"/>
      <c r="HRC375" s="11"/>
      <c r="HRD375" s="12"/>
      <c r="HRF375" s="5"/>
      <c r="HRG375" s="9"/>
      <c r="HRH375" s="5"/>
      <c r="HRM375" s="10"/>
      <c r="HRO375" s="11"/>
      <c r="HRP375" s="12"/>
      <c r="HRR375" s="5"/>
      <c r="HRS375" s="9"/>
      <c r="HRT375" s="5"/>
      <c r="HRY375" s="10"/>
      <c r="HSA375" s="11"/>
      <c r="HSB375" s="12"/>
      <c r="HSD375" s="5"/>
      <c r="HSE375" s="9"/>
      <c r="HSF375" s="5"/>
      <c r="HSK375" s="10"/>
      <c r="HSM375" s="11"/>
      <c r="HSN375" s="12"/>
      <c r="HSP375" s="5"/>
      <c r="HSQ375" s="9"/>
      <c r="HSR375" s="5"/>
      <c r="HSW375" s="10"/>
      <c r="HSY375" s="11"/>
      <c r="HSZ375" s="12"/>
      <c r="HTB375" s="5"/>
      <c r="HTC375" s="9"/>
      <c r="HTD375" s="5"/>
      <c r="HTI375" s="10"/>
      <c r="HTK375" s="11"/>
      <c r="HTL375" s="12"/>
      <c r="HTN375" s="5"/>
      <c r="HTO375" s="9"/>
      <c r="HTP375" s="5"/>
      <c r="HTU375" s="10"/>
      <c r="HTW375" s="11"/>
      <c r="HTX375" s="12"/>
      <c r="HTZ375" s="5"/>
      <c r="HUA375" s="9"/>
      <c r="HUB375" s="5"/>
      <c r="HUG375" s="10"/>
      <c r="HUI375" s="11"/>
      <c r="HUJ375" s="12"/>
      <c r="HUL375" s="5"/>
      <c r="HUM375" s="9"/>
      <c r="HUN375" s="5"/>
      <c r="HUS375" s="10"/>
      <c r="HUU375" s="11"/>
      <c r="HUV375" s="12"/>
      <c r="HUX375" s="5"/>
      <c r="HUY375" s="9"/>
      <c r="HUZ375" s="5"/>
      <c r="HVE375" s="10"/>
      <c r="HVG375" s="11"/>
      <c r="HVH375" s="12"/>
      <c r="HVJ375" s="5"/>
      <c r="HVK375" s="9"/>
      <c r="HVL375" s="5"/>
      <c r="HVQ375" s="10"/>
      <c r="HVS375" s="11"/>
      <c r="HVT375" s="12"/>
      <c r="HVV375" s="5"/>
      <c r="HVW375" s="9"/>
      <c r="HVX375" s="5"/>
      <c r="HWC375" s="10"/>
      <c r="HWE375" s="11"/>
      <c r="HWF375" s="12"/>
      <c r="HWH375" s="5"/>
      <c r="HWI375" s="9"/>
      <c r="HWJ375" s="5"/>
      <c r="HWO375" s="10"/>
      <c r="HWQ375" s="11"/>
      <c r="HWR375" s="12"/>
      <c r="HWT375" s="5"/>
      <c r="HWU375" s="9"/>
      <c r="HWV375" s="5"/>
      <c r="HXA375" s="10"/>
      <c r="HXC375" s="11"/>
      <c r="HXD375" s="12"/>
      <c r="HXF375" s="5"/>
      <c r="HXG375" s="9"/>
      <c r="HXH375" s="5"/>
      <c r="HXM375" s="10"/>
      <c r="HXO375" s="11"/>
      <c r="HXP375" s="12"/>
      <c r="HXR375" s="5"/>
      <c r="HXS375" s="9"/>
      <c r="HXT375" s="5"/>
      <c r="HXY375" s="10"/>
      <c r="HYA375" s="11"/>
      <c r="HYB375" s="12"/>
      <c r="HYD375" s="5"/>
      <c r="HYE375" s="9"/>
      <c r="HYF375" s="5"/>
      <c r="HYK375" s="10"/>
      <c r="HYM375" s="11"/>
      <c r="HYN375" s="12"/>
      <c r="HYP375" s="5"/>
      <c r="HYQ375" s="9"/>
      <c r="HYR375" s="5"/>
      <c r="HYW375" s="10"/>
      <c r="HYY375" s="11"/>
      <c r="HYZ375" s="12"/>
      <c r="HZB375" s="5"/>
      <c r="HZC375" s="9"/>
      <c r="HZD375" s="5"/>
      <c r="HZI375" s="10"/>
      <c r="HZK375" s="11"/>
      <c r="HZL375" s="12"/>
      <c r="HZN375" s="5"/>
      <c r="HZO375" s="9"/>
      <c r="HZP375" s="5"/>
      <c r="HZU375" s="10"/>
      <c r="HZW375" s="11"/>
      <c r="HZX375" s="12"/>
      <c r="HZZ375" s="5"/>
      <c r="IAA375" s="9"/>
      <c r="IAB375" s="5"/>
      <c r="IAG375" s="10"/>
      <c r="IAI375" s="11"/>
      <c r="IAJ375" s="12"/>
      <c r="IAL375" s="5"/>
      <c r="IAM375" s="9"/>
      <c r="IAN375" s="5"/>
      <c r="IAS375" s="10"/>
      <c r="IAU375" s="11"/>
      <c r="IAV375" s="12"/>
      <c r="IAX375" s="5"/>
      <c r="IAY375" s="9"/>
      <c r="IAZ375" s="5"/>
      <c r="IBE375" s="10"/>
      <c r="IBG375" s="11"/>
      <c r="IBH375" s="12"/>
      <c r="IBJ375" s="5"/>
      <c r="IBK375" s="9"/>
      <c r="IBL375" s="5"/>
      <c r="IBQ375" s="10"/>
      <c r="IBS375" s="11"/>
      <c r="IBT375" s="12"/>
      <c r="IBV375" s="5"/>
      <c r="IBW375" s="9"/>
      <c r="IBX375" s="5"/>
      <c r="ICC375" s="10"/>
      <c r="ICE375" s="11"/>
      <c r="ICF375" s="12"/>
      <c r="ICH375" s="5"/>
      <c r="ICI375" s="9"/>
      <c r="ICJ375" s="5"/>
      <c r="ICO375" s="10"/>
      <c r="ICQ375" s="11"/>
      <c r="ICR375" s="12"/>
      <c r="ICT375" s="5"/>
      <c r="ICU375" s="9"/>
      <c r="ICV375" s="5"/>
      <c r="IDA375" s="10"/>
      <c r="IDC375" s="11"/>
      <c r="IDD375" s="12"/>
      <c r="IDF375" s="5"/>
      <c r="IDG375" s="9"/>
      <c r="IDH375" s="5"/>
      <c r="IDM375" s="10"/>
      <c r="IDO375" s="11"/>
      <c r="IDP375" s="12"/>
      <c r="IDR375" s="5"/>
      <c r="IDS375" s="9"/>
      <c r="IDT375" s="5"/>
      <c r="IDY375" s="10"/>
      <c r="IEA375" s="11"/>
      <c r="IEB375" s="12"/>
      <c r="IED375" s="5"/>
      <c r="IEE375" s="9"/>
      <c r="IEF375" s="5"/>
      <c r="IEK375" s="10"/>
      <c r="IEM375" s="11"/>
      <c r="IEN375" s="12"/>
      <c r="IEP375" s="5"/>
      <c r="IEQ375" s="9"/>
      <c r="IER375" s="5"/>
      <c r="IEW375" s="10"/>
      <c r="IEY375" s="11"/>
      <c r="IEZ375" s="12"/>
      <c r="IFB375" s="5"/>
      <c r="IFC375" s="9"/>
      <c r="IFD375" s="5"/>
      <c r="IFI375" s="10"/>
      <c r="IFK375" s="11"/>
      <c r="IFL375" s="12"/>
      <c r="IFN375" s="5"/>
      <c r="IFO375" s="9"/>
      <c r="IFP375" s="5"/>
      <c r="IFU375" s="10"/>
      <c r="IFW375" s="11"/>
      <c r="IFX375" s="12"/>
      <c r="IFZ375" s="5"/>
      <c r="IGA375" s="9"/>
      <c r="IGB375" s="5"/>
      <c r="IGG375" s="10"/>
      <c r="IGI375" s="11"/>
      <c r="IGJ375" s="12"/>
      <c r="IGL375" s="5"/>
      <c r="IGM375" s="9"/>
      <c r="IGN375" s="5"/>
      <c r="IGS375" s="10"/>
      <c r="IGU375" s="11"/>
      <c r="IGV375" s="12"/>
      <c r="IGX375" s="5"/>
      <c r="IGY375" s="9"/>
      <c r="IGZ375" s="5"/>
      <c r="IHE375" s="10"/>
      <c r="IHG375" s="11"/>
      <c r="IHH375" s="12"/>
      <c r="IHJ375" s="5"/>
      <c r="IHK375" s="9"/>
      <c r="IHL375" s="5"/>
      <c r="IHQ375" s="10"/>
      <c r="IHS375" s="11"/>
      <c r="IHT375" s="12"/>
      <c r="IHV375" s="5"/>
      <c r="IHW375" s="9"/>
      <c r="IHX375" s="5"/>
      <c r="IIC375" s="10"/>
      <c r="IIE375" s="11"/>
      <c r="IIF375" s="12"/>
      <c r="IIH375" s="5"/>
      <c r="III375" s="9"/>
      <c r="IIJ375" s="5"/>
      <c r="IIO375" s="10"/>
      <c r="IIQ375" s="11"/>
      <c r="IIR375" s="12"/>
      <c r="IIT375" s="5"/>
      <c r="IIU375" s="9"/>
      <c r="IIV375" s="5"/>
      <c r="IJA375" s="10"/>
      <c r="IJC375" s="11"/>
      <c r="IJD375" s="12"/>
      <c r="IJF375" s="5"/>
      <c r="IJG375" s="9"/>
      <c r="IJH375" s="5"/>
      <c r="IJM375" s="10"/>
      <c r="IJO375" s="11"/>
      <c r="IJP375" s="12"/>
      <c r="IJR375" s="5"/>
      <c r="IJS375" s="9"/>
      <c r="IJT375" s="5"/>
      <c r="IJY375" s="10"/>
      <c r="IKA375" s="11"/>
      <c r="IKB375" s="12"/>
      <c r="IKD375" s="5"/>
      <c r="IKE375" s="9"/>
      <c r="IKF375" s="5"/>
      <c r="IKK375" s="10"/>
      <c r="IKM375" s="11"/>
      <c r="IKN375" s="12"/>
      <c r="IKP375" s="5"/>
      <c r="IKQ375" s="9"/>
      <c r="IKR375" s="5"/>
      <c r="IKW375" s="10"/>
      <c r="IKY375" s="11"/>
      <c r="IKZ375" s="12"/>
      <c r="ILB375" s="5"/>
      <c r="ILC375" s="9"/>
      <c r="ILD375" s="5"/>
      <c r="ILI375" s="10"/>
      <c r="ILK375" s="11"/>
      <c r="ILL375" s="12"/>
      <c r="ILN375" s="5"/>
      <c r="ILO375" s="9"/>
      <c r="ILP375" s="5"/>
      <c r="ILU375" s="10"/>
      <c r="ILW375" s="11"/>
      <c r="ILX375" s="12"/>
      <c r="ILZ375" s="5"/>
      <c r="IMA375" s="9"/>
      <c r="IMB375" s="5"/>
      <c r="IMG375" s="10"/>
      <c r="IMI375" s="11"/>
      <c r="IMJ375" s="12"/>
      <c r="IML375" s="5"/>
      <c r="IMM375" s="9"/>
      <c r="IMN375" s="5"/>
      <c r="IMS375" s="10"/>
      <c r="IMU375" s="11"/>
      <c r="IMV375" s="12"/>
      <c r="IMX375" s="5"/>
      <c r="IMY375" s="9"/>
      <c r="IMZ375" s="5"/>
      <c r="INE375" s="10"/>
      <c r="ING375" s="11"/>
      <c r="INH375" s="12"/>
      <c r="INJ375" s="5"/>
      <c r="INK375" s="9"/>
      <c r="INL375" s="5"/>
      <c r="INQ375" s="10"/>
      <c r="INS375" s="11"/>
      <c r="INT375" s="12"/>
      <c r="INV375" s="5"/>
      <c r="INW375" s="9"/>
      <c r="INX375" s="5"/>
      <c r="IOC375" s="10"/>
      <c r="IOE375" s="11"/>
      <c r="IOF375" s="12"/>
      <c r="IOH375" s="5"/>
      <c r="IOI375" s="9"/>
      <c r="IOJ375" s="5"/>
      <c r="IOO375" s="10"/>
      <c r="IOQ375" s="11"/>
      <c r="IOR375" s="12"/>
      <c r="IOT375" s="5"/>
      <c r="IOU375" s="9"/>
      <c r="IOV375" s="5"/>
      <c r="IPA375" s="10"/>
      <c r="IPC375" s="11"/>
      <c r="IPD375" s="12"/>
      <c r="IPF375" s="5"/>
      <c r="IPG375" s="9"/>
      <c r="IPH375" s="5"/>
      <c r="IPM375" s="10"/>
      <c r="IPO375" s="11"/>
      <c r="IPP375" s="12"/>
      <c r="IPR375" s="5"/>
      <c r="IPS375" s="9"/>
      <c r="IPT375" s="5"/>
      <c r="IPY375" s="10"/>
      <c r="IQA375" s="11"/>
      <c r="IQB375" s="12"/>
      <c r="IQD375" s="5"/>
      <c r="IQE375" s="9"/>
      <c r="IQF375" s="5"/>
      <c r="IQK375" s="10"/>
      <c r="IQM375" s="11"/>
      <c r="IQN375" s="12"/>
      <c r="IQP375" s="5"/>
      <c r="IQQ375" s="9"/>
      <c r="IQR375" s="5"/>
      <c r="IQW375" s="10"/>
      <c r="IQY375" s="11"/>
      <c r="IQZ375" s="12"/>
      <c r="IRB375" s="5"/>
      <c r="IRC375" s="9"/>
      <c r="IRD375" s="5"/>
      <c r="IRI375" s="10"/>
      <c r="IRK375" s="11"/>
      <c r="IRL375" s="12"/>
      <c r="IRN375" s="5"/>
      <c r="IRO375" s="9"/>
      <c r="IRP375" s="5"/>
      <c r="IRU375" s="10"/>
      <c r="IRW375" s="11"/>
      <c r="IRX375" s="12"/>
      <c r="IRZ375" s="5"/>
      <c r="ISA375" s="9"/>
      <c r="ISB375" s="5"/>
      <c r="ISG375" s="10"/>
      <c r="ISI375" s="11"/>
      <c r="ISJ375" s="12"/>
      <c r="ISL375" s="5"/>
      <c r="ISM375" s="9"/>
      <c r="ISN375" s="5"/>
      <c r="ISS375" s="10"/>
      <c r="ISU375" s="11"/>
      <c r="ISV375" s="12"/>
      <c r="ISX375" s="5"/>
      <c r="ISY375" s="9"/>
      <c r="ISZ375" s="5"/>
      <c r="ITE375" s="10"/>
      <c r="ITG375" s="11"/>
      <c r="ITH375" s="12"/>
      <c r="ITJ375" s="5"/>
      <c r="ITK375" s="9"/>
      <c r="ITL375" s="5"/>
      <c r="ITQ375" s="10"/>
      <c r="ITS375" s="11"/>
      <c r="ITT375" s="12"/>
      <c r="ITV375" s="5"/>
      <c r="ITW375" s="9"/>
      <c r="ITX375" s="5"/>
      <c r="IUC375" s="10"/>
      <c r="IUE375" s="11"/>
      <c r="IUF375" s="12"/>
      <c r="IUH375" s="5"/>
      <c r="IUI375" s="9"/>
      <c r="IUJ375" s="5"/>
      <c r="IUO375" s="10"/>
      <c r="IUQ375" s="11"/>
      <c r="IUR375" s="12"/>
      <c r="IUT375" s="5"/>
      <c r="IUU375" s="9"/>
      <c r="IUV375" s="5"/>
      <c r="IVA375" s="10"/>
      <c r="IVC375" s="11"/>
      <c r="IVD375" s="12"/>
      <c r="IVF375" s="5"/>
      <c r="IVG375" s="9"/>
      <c r="IVH375" s="5"/>
      <c r="IVM375" s="10"/>
      <c r="IVO375" s="11"/>
      <c r="IVP375" s="12"/>
      <c r="IVR375" s="5"/>
      <c r="IVS375" s="9"/>
      <c r="IVT375" s="5"/>
      <c r="IVY375" s="10"/>
      <c r="IWA375" s="11"/>
      <c r="IWB375" s="12"/>
      <c r="IWD375" s="5"/>
      <c r="IWE375" s="9"/>
      <c r="IWF375" s="5"/>
      <c r="IWK375" s="10"/>
      <c r="IWM375" s="11"/>
      <c r="IWN375" s="12"/>
      <c r="IWP375" s="5"/>
      <c r="IWQ375" s="9"/>
      <c r="IWR375" s="5"/>
      <c r="IWW375" s="10"/>
      <c r="IWY375" s="11"/>
      <c r="IWZ375" s="12"/>
      <c r="IXB375" s="5"/>
      <c r="IXC375" s="9"/>
      <c r="IXD375" s="5"/>
      <c r="IXI375" s="10"/>
      <c r="IXK375" s="11"/>
      <c r="IXL375" s="12"/>
      <c r="IXN375" s="5"/>
      <c r="IXO375" s="9"/>
      <c r="IXP375" s="5"/>
      <c r="IXU375" s="10"/>
      <c r="IXW375" s="11"/>
      <c r="IXX375" s="12"/>
      <c r="IXZ375" s="5"/>
      <c r="IYA375" s="9"/>
      <c r="IYB375" s="5"/>
      <c r="IYG375" s="10"/>
      <c r="IYI375" s="11"/>
      <c r="IYJ375" s="12"/>
      <c r="IYL375" s="5"/>
      <c r="IYM375" s="9"/>
      <c r="IYN375" s="5"/>
      <c r="IYS375" s="10"/>
      <c r="IYU375" s="11"/>
      <c r="IYV375" s="12"/>
      <c r="IYX375" s="5"/>
      <c r="IYY375" s="9"/>
      <c r="IYZ375" s="5"/>
      <c r="IZE375" s="10"/>
      <c r="IZG375" s="11"/>
      <c r="IZH375" s="12"/>
      <c r="IZJ375" s="5"/>
      <c r="IZK375" s="9"/>
      <c r="IZL375" s="5"/>
      <c r="IZQ375" s="10"/>
      <c r="IZS375" s="11"/>
      <c r="IZT375" s="12"/>
      <c r="IZV375" s="5"/>
      <c r="IZW375" s="9"/>
      <c r="IZX375" s="5"/>
      <c r="JAC375" s="10"/>
      <c r="JAE375" s="11"/>
      <c r="JAF375" s="12"/>
      <c r="JAH375" s="5"/>
      <c r="JAI375" s="9"/>
      <c r="JAJ375" s="5"/>
      <c r="JAO375" s="10"/>
      <c r="JAQ375" s="11"/>
      <c r="JAR375" s="12"/>
      <c r="JAT375" s="5"/>
      <c r="JAU375" s="9"/>
      <c r="JAV375" s="5"/>
      <c r="JBA375" s="10"/>
      <c r="JBC375" s="11"/>
      <c r="JBD375" s="12"/>
      <c r="JBF375" s="5"/>
      <c r="JBG375" s="9"/>
      <c r="JBH375" s="5"/>
      <c r="JBM375" s="10"/>
      <c r="JBO375" s="11"/>
      <c r="JBP375" s="12"/>
      <c r="JBR375" s="5"/>
      <c r="JBS375" s="9"/>
      <c r="JBT375" s="5"/>
      <c r="JBY375" s="10"/>
      <c r="JCA375" s="11"/>
      <c r="JCB375" s="12"/>
      <c r="JCD375" s="5"/>
      <c r="JCE375" s="9"/>
      <c r="JCF375" s="5"/>
      <c r="JCK375" s="10"/>
      <c r="JCM375" s="11"/>
      <c r="JCN375" s="12"/>
      <c r="JCP375" s="5"/>
      <c r="JCQ375" s="9"/>
      <c r="JCR375" s="5"/>
      <c r="JCW375" s="10"/>
      <c r="JCY375" s="11"/>
      <c r="JCZ375" s="12"/>
      <c r="JDB375" s="5"/>
      <c r="JDC375" s="9"/>
      <c r="JDD375" s="5"/>
      <c r="JDI375" s="10"/>
      <c r="JDK375" s="11"/>
      <c r="JDL375" s="12"/>
      <c r="JDN375" s="5"/>
      <c r="JDO375" s="9"/>
      <c r="JDP375" s="5"/>
      <c r="JDU375" s="10"/>
      <c r="JDW375" s="11"/>
      <c r="JDX375" s="12"/>
      <c r="JDZ375" s="5"/>
      <c r="JEA375" s="9"/>
      <c r="JEB375" s="5"/>
      <c r="JEG375" s="10"/>
      <c r="JEI375" s="11"/>
      <c r="JEJ375" s="12"/>
      <c r="JEL375" s="5"/>
      <c r="JEM375" s="9"/>
      <c r="JEN375" s="5"/>
      <c r="JES375" s="10"/>
      <c r="JEU375" s="11"/>
      <c r="JEV375" s="12"/>
      <c r="JEX375" s="5"/>
      <c r="JEY375" s="9"/>
      <c r="JEZ375" s="5"/>
      <c r="JFE375" s="10"/>
      <c r="JFG375" s="11"/>
      <c r="JFH375" s="12"/>
      <c r="JFJ375" s="5"/>
      <c r="JFK375" s="9"/>
      <c r="JFL375" s="5"/>
      <c r="JFQ375" s="10"/>
      <c r="JFS375" s="11"/>
      <c r="JFT375" s="12"/>
      <c r="JFV375" s="5"/>
      <c r="JFW375" s="9"/>
      <c r="JFX375" s="5"/>
      <c r="JGC375" s="10"/>
      <c r="JGE375" s="11"/>
      <c r="JGF375" s="12"/>
      <c r="JGH375" s="5"/>
      <c r="JGI375" s="9"/>
      <c r="JGJ375" s="5"/>
      <c r="JGO375" s="10"/>
      <c r="JGQ375" s="11"/>
      <c r="JGR375" s="12"/>
      <c r="JGT375" s="5"/>
      <c r="JGU375" s="9"/>
      <c r="JGV375" s="5"/>
      <c r="JHA375" s="10"/>
      <c r="JHC375" s="11"/>
      <c r="JHD375" s="12"/>
      <c r="JHF375" s="5"/>
      <c r="JHG375" s="9"/>
      <c r="JHH375" s="5"/>
      <c r="JHM375" s="10"/>
      <c r="JHO375" s="11"/>
      <c r="JHP375" s="12"/>
      <c r="JHR375" s="5"/>
      <c r="JHS375" s="9"/>
      <c r="JHT375" s="5"/>
      <c r="JHY375" s="10"/>
      <c r="JIA375" s="11"/>
      <c r="JIB375" s="12"/>
      <c r="JID375" s="5"/>
      <c r="JIE375" s="9"/>
      <c r="JIF375" s="5"/>
      <c r="JIK375" s="10"/>
      <c r="JIM375" s="11"/>
      <c r="JIN375" s="12"/>
      <c r="JIP375" s="5"/>
      <c r="JIQ375" s="9"/>
      <c r="JIR375" s="5"/>
      <c r="JIW375" s="10"/>
      <c r="JIY375" s="11"/>
      <c r="JIZ375" s="12"/>
      <c r="JJB375" s="5"/>
      <c r="JJC375" s="9"/>
      <c r="JJD375" s="5"/>
      <c r="JJI375" s="10"/>
      <c r="JJK375" s="11"/>
      <c r="JJL375" s="12"/>
      <c r="JJN375" s="5"/>
      <c r="JJO375" s="9"/>
      <c r="JJP375" s="5"/>
      <c r="JJU375" s="10"/>
      <c r="JJW375" s="11"/>
      <c r="JJX375" s="12"/>
      <c r="JJZ375" s="5"/>
      <c r="JKA375" s="9"/>
      <c r="JKB375" s="5"/>
      <c r="JKG375" s="10"/>
      <c r="JKI375" s="11"/>
      <c r="JKJ375" s="12"/>
      <c r="JKL375" s="5"/>
      <c r="JKM375" s="9"/>
      <c r="JKN375" s="5"/>
      <c r="JKS375" s="10"/>
      <c r="JKU375" s="11"/>
      <c r="JKV375" s="12"/>
      <c r="JKX375" s="5"/>
      <c r="JKY375" s="9"/>
      <c r="JKZ375" s="5"/>
      <c r="JLE375" s="10"/>
      <c r="JLG375" s="11"/>
      <c r="JLH375" s="12"/>
      <c r="JLJ375" s="5"/>
      <c r="JLK375" s="9"/>
      <c r="JLL375" s="5"/>
      <c r="JLQ375" s="10"/>
      <c r="JLS375" s="11"/>
      <c r="JLT375" s="12"/>
      <c r="JLV375" s="5"/>
      <c r="JLW375" s="9"/>
      <c r="JLX375" s="5"/>
      <c r="JMC375" s="10"/>
      <c r="JME375" s="11"/>
      <c r="JMF375" s="12"/>
      <c r="JMH375" s="5"/>
      <c r="JMI375" s="9"/>
      <c r="JMJ375" s="5"/>
      <c r="JMO375" s="10"/>
      <c r="JMQ375" s="11"/>
      <c r="JMR375" s="12"/>
      <c r="JMT375" s="5"/>
      <c r="JMU375" s="9"/>
      <c r="JMV375" s="5"/>
      <c r="JNA375" s="10"/>
      <c r="JNC375" s="11"/>
      <c r="JND375" s="12"/>
      <c r="JNF375" s="5"/>
      <c r="JNG375" s="9"/>
      <c r="JNH375" s="5"/>
      <c r="JNM375" s="10"/>
      <c r="JNO375" s="11"/>
      <c r="JNP375" s="12"/>
      <c r="JNR375" s="5"/>
      <c r="JNS375" s="9"/>
      <c r="JNT375" s="5"/>
      <c r="JNY375" s="10"/>
      <c r="JOA375" s="11"/>
      <c r="JOB375" s="12"/>
      <c r="JOD375" s="5"/>
      <c r="JOE375" s="9"/>
      <c r="JOF375" s="5"/>
      <c r="JOK375" s="10"/>
      <c r="JOM375" s="11"/>
      <c r="JON375" s="12"/>
      <c r="JOP375" s="5"/>
      <c r="JOQ375" s="9"/>
      <c r="JOR375" s="5"/>
      <c r="JOW375" s="10"/>
      <c r="JOY375" s="11"/>
      <c r="JOZ375" s="12"/>
      <c r="JPB375" s="5"/>
      <c r="JPC375" s="9"/>
      <c r="JPD375" s="5"/>
      <c r="JPI375" s="10"/>
      <c r="JPK375" s="11"/>
      <c r="JPL375" s="12"/>
      <c r="JPN375" s="5"/>
      <c r="JPO375" s="9"/>
      <c r="JPP375" s="5"/>
      <c r="JPU375" s="10"/>
      <c r="JPW375" s="11"/>
      <c r="JPX375" s="12"/>
      <c r="JPZ375" s="5"/>
      <c r="JQA375" s="9"/>
      <c r="JQB375" s="5"/>
      <c r="JQG375" s="10"/>
      <c r="JQI375" s="11"/>
      <c r="JQJ375" s="12"/>
      <c r="JQL375" s="5"/>
      <c r="JQM375" s="9"/>
      <c r="JQN375" s="5"/>
      <c r="JQS375" s="10"/>
      <c r="JQU375" s="11"/>
      <c r="JQV375" s="12"/>
      <c r="JQX375" s="5"/>
      <c r="JQY375" s="9"/>
      <c r="JQZ375" s="5"/>
      <c r="JRE375" s="10"/>
      <c r="JRG375" s="11"/>
      <c r="JRH375" s="12"/>
      <c r="JRJ375" s="5"/>
      <c r="JRK375" s="9"/>
      <c r="JRL375" s="5"/>
      <c r="JRQ375" s="10"/>
      <c r="JRS375" s="11"/>
      <c r="JRT375" s="12"/>
      <c r="JRV375" s="5"/>
      <c r="JRW375" s="9"/>
      <c r="JRX375" s="5"/>
      <c r="JSC375" s="10"/>
      <c r="JSE375" s="11"/>
      <c r="JSF375" s="12"/>
      <c r="JSH375" s="5"/>
      <c r="JSI375" s="9"/>
      <c r="JSJ375" s="5"/>
      <c r="JSO375" s="10"/>
      <c r="JSQ375" s="11"/>
      <c r="JSR375" s="12"/>
      <c r="JST375" s="5"/>
      <c r="JSU375" s="9"/>
      <c r="JSV375" s="5"/>
      <c r="JTA375" s="10"/>
      <c r="JTC375" s="11"/>
      <c r="JTD375" s="12"/>
      <c r="JTF375" s="5"/>
      <c r="JTG375" s="9"/>
      <c r="JTH375" s="5"/>
      <c r="JTM375" s="10"/>
      <c r="JTO375" s="11"/>
      <c r="JTP375" s="12"/>
      <c r="JTR375" s="5"/>
      <c r="JTS375" s="9"/>
      <c r="JTT375" s="5"/>
      <c r="JTY375" s="10"/>
      <c r="JUA375" s="11"/>
      <c r="JUB375" s="12"/>
      <c r="JUD375" s="5"/>
      <c r="JUE375" s="9"/>
      <c r="JUF375" s="5"/>
      <c r="JUK375" s="10"/>
      <c r="JUM375" s="11"/>
      <c r="JUN375" s="12"/>
      <c r="JUP375" s="5"/>
      <c r="JUQ375" s="9"/>
      <c r="JUR375" s="5"/>
      <c r="JUW375" s="10"/>
      <c r="JUY375" s="11"/>
      <c r="JUZ375" s="12"/>
      <c r="JVB375" s="5"/>
      <c r="JVC375" s="9"/>
      <c r="JVD375" s="5"/>
      <c r="JVI375" s="10"/>
      <c r="JVK375" s="11"/>
      <c r="JVL375" s="12"/>
      <c r="JVN375" s="5"/>
      <c r="JVO375" s="9"/>
      <c r="JVP375" s="5"/>
      <c r="JVU375" s="10"/>
      <c r="JVW375" s="11"/>
      <c r="JVX375" s="12"/>
      <c r="JVZ375" s="5"/>
      <c r="JWA375" s="9"/>
      <c r="JWB375" s="5"/>
      <c r="JWG375" s="10"/>
      <c r="JWI375" s="11"/>
      <c r="JWJ375" s="12"/>
      <c r="JWL375" s="5"/>
      <c r="JWM375" s="9"/>
      <c r="JWN375" s="5"/>
      <c r="JWS375" s="10"/>
      <c r="JWU375" s="11"/>
      <c r="JWV375" s="12"/>
      <c r="JWX375" s="5"/>
      <c r="JWY375" s="9"/>
      <c r="JWZ375" s="5"/>
      <c r="JXE375" s="10"/>
      <c r="JXG375" s="11"/>
      <c r="JXH375" s="12"/>
      <c r="JXJ375" s="5"/>
      <c r="JXK375" s="9"/>
      <c r="JXL375" s="5"/>
      <c r="JXQ375" s="10"/>
      <c r="JXS375" s="11"/>
      <c r="JXT375" s="12"/>
      <c r="JXV375" s="5"/>
      <c r="JXW375" s="9"/>
      <c r="JXX375" s="5"/>
      <c r="JYC375" s="10"/>
      <c r="JYE375" s="11"/>
      <c r="JYF375" s="12"/>
      <c r="JYH375" s="5"/>
      <c r="JYI375" s="9"/>
      <c r="JYJ375" s="5"/>
      <c r="JYO375" s="10"/>
      <c r="JYQ375" s="11"/>
      <c r="JYR375" s="12"/>
      <c r="JYT375" s="5"/>
      <c r="JYU375" s="9"/>
      <c r="JYV375" s="5"/>
      <c r="JZA375" s="10"/>
      <c r="JZC375" s="11"/>
      <c r="JZD375" s="12"/>
      <c r="JZF375" s="5"/>
      <c r="JZG375" s="9"/>
      <c r="JZH375" s="5"/>
      <c r="JZM375" s="10"/>
      <c r="JZO375" s="11"/>
      <c r="JZP375" s="12"/>
      <c r="JZR375" s="5"/>
      <c r="JZS375" s="9"/>
      <c r="JZT375" s="5"/>
      <c r="JZY375" s="10"/>
      <c r="KAA375" s="11"/>
      <c r="KAB375" s="12"/>
      <c r="KAD375" s="5"/>
      <c r="KAE375" s="9"/>
      <c r="KAF375" s="5"/>
      <c r="KAK375" s="10"/>
      <c r="KAM375" s="11"/>
      <c r="KAN375" s="12"/>
      <c r="KAP375" s="5"/>
      <c r="KAQ375" s="9"/>
      <c r="KAR375" s="5"/>
      <c r="KAW375" s="10"/>
      <c r="KAY375" s="11"/>
      <c r="KAZ375" s="12"/>
      <c r="KBB375" s="5"/>
      <c r="KBC375" s="9"/>
      <c r="KBD375" s="5"/>
      <c r="KBI375" s="10"/>
      <c r="KBK375" s="11"/>
      <c r="KBL375" s="12"/>
      <c r="KBN375" s="5"/>
      <c r="KBO375" s="9"/>
      <c r="KBP375" s="5"/>
      <c r="KBU375" s="10"/>
      <c r="KBW375" s="11"/>
      <c r="KBX375" s="12"/>
      <c r="KBZ375" s="5"/>
      <c r="KCA375" s="9"/>
      <c r="KCB375" s="5"/>
      <c r="KCG375" s="10"/>
      <c r="KCI375" s="11"/>
      <c r="KCJ375" s="12"/>
      <c r="KCL375" s="5"/>
      <c r="KCM375" s="9"/>
      <c r="KCN375" s="5"/>
      <c r="KCS375" s="10"/>
      <c r="KCU375" s="11"/>
      <c r="KCV375" s="12"/>
      <c r="KCX375" s="5"/>
      <c r="KCY375" s="9"/>
      <c r="KCZ375" s="5"/>
      <c r="KDE375" s="10"/>
      <c r="KDG375" s="11"/>
      <c r="KDH375" s="12"/>
      <c r="KDJ375" s="5"/>
      <c r="KDK375" s="9"/>
      <c r="KDL375" s="5"/>
      <c r="KDQ375" s="10"/>
      <c r="KDS375" s="11"/>
      <c r="KDT375" s="12"/>
      <c r="KDV375" s="5"/>
      <c r="KDW375" s="9"/>
      <c r="KDX375" s="5"/>
      <c r="KEC375" s="10"/>
      <c r="KEE375" s="11"/>
      <c r="KEF375" s="12"/>
      <c r="KEH375" s="5"/>
      <c r="KEI375" s="9"/>
      <c r="KEJ375" s="5"/>
      <c r="KEO375" s="10"/>
      <c r="KEQ375" s="11"/>
      <c r="KER375" s="12"/>
      <c r="KET375" s="5"/>
      <c r="KEU375" s="9"/>
      <c r="KEV375" s="5"/>
      <c r="KFA375" s="10"/>
      <c r="KFC375" s="11"/>
      <c r="KFD375" s="12"/>
      <c r="KFF375" s="5"/>
      <c r="KFG375" s="9"/>
      <c r="KFH375" s="5"/>
      <c r="KFM375" s="10"/>
      <c r="KFO375" s="11"/>
      <c r="KFP375" s="12"/>
      <c r="KFR375" s="5"/>
      <c r="KFS375" s="9"/>
      <c r="KFT375" s="5"/>
      <c r="KFY375" s="10"/>
      <c r="KGA375" s="11"/>
      <c r="KGB375" s="12"/>
      <c r="KGD375" s="5"/>
      <c r="KGE375" s="9"/>
      <c r="KGF375" s="5"/>
      <c r="KGK375" s="10"/>
      <c r="KGM375" s="11"/>
      <c r="KGN375" s="12"/>
      <c r="KGP375" s="5"/>
      <c r="KGQ375" s="9"/>
      <c r="KGR375" s="5"/>
      <c r="KGW375" s="10"/>
      <c r="KGY375" s="11"/>
      <c r="KGZ375" s="12"/>
      <c r="KHB375" s="5"/>
      <c r="KHC375" s="9"/>
      <c r="KHD375" s="5"/>
      <c r="KHI375" s="10"/>
      <c r="KHK375" s="11"/>
      <c r="KHL375" s="12"/>
      <c r="KHN375" s="5"/>
      <c r="KHO375" s="9"/>
      <c r="KHP375" s="5"/>
      <c r="KHU375" s="10"/>
      <c r="KHW375" s="11"/>
      <c r="KHX375" s="12"/>
      <c r="KHZ375" s="5"/>
      <c r="KIA375" s="9"/>
      <c r="KIB375" s="5"/>
      <c r="KIG375" s="10"/>
      <c r="KII375" s="11"/>
      <c r="KIJ375" s="12"/>
      <c r="KIL375" s="5"/>
      <c r="KIM375" s="9"/>
      <c r="KIN375" s="5"/>
      <c r="KIS375" s="10"/>
      <c r="KIU375" s="11"/>
      <c r="KIV375" s="12"/>
      <c r="KIX375" s="5"/>
      <c r="KIY375" s="9"/>
      <c r="KIZ375" s="5"/>
      <c r="KJE375" s="10"/>
      <c r="KJG375" s="11"/>
      <c r="KJH375" s="12"/>
      <c r="KJJ375" s="5"/>
      <c r="KJK375" s="9"/>
      <c r="KJL375" s="5"/>
      <c r="KJQ375" s="10"/>
      <c r="KJS375" s="11"/>
      <c r="KJT375" s="12"/>
      <c r="KJV375" s="5"/>
      <c r="KJW375" s="9"/>
      <c r="KJX375" s="5"/>
      <c r="KKC375" s="10"/>
      <c r="KKE375" s="11"/>
      <c r="KKF375" s="12"/>
      <c r="KKH375" s="5"/>
      <c r="KKI375" s="9"/>
      <c r="KKJ375" s="5"/>
      <c r="KKO375" s="10"/>
      <c r="KKQ375" s="11"/>
      <c r="KKR375" s="12"/>
      <c r="KKT375" s="5"/>
      <c r="KKU375" s="9"/>
      <c r="KKV375" s="5"/>
      <c r="KLA375" s="10"/>
      <c r="KLC375" s="11"/>
      <c r="KLD375" s="12"/>
      <c r="KLF375" s="5"/>
      <c r="KLG375" s="9"/>
      <c r="KLH375" s="5"/>
      <c r="KLM375" s="10"/>
      <c r="KLO375" s="11"/>
      <c r="KLP375" s="12"/>
      <c r="KLR375" s="5"/>
      <c r="KLS375" s="9"/>
      <c r="KLT375" s="5"/>
      <c r="KLY375" s="10"/>
      <c r="KMA375" s="11"/>
      <c r="KMB375" s="12"/>
      <c r="KMD375" s="5"/>
      <c r="KME375" s="9"/>
      <c r="KMF375" s="5"/>
      <c r="KMK375" s="10"/>
      <c r="KMM375" s="11"/>
      <c r="KMN375" s="12"/>
      <c r="KMP375" s="5"/>
      <c r="KMQ375" s="9"/>
      <c r="KMR375" s="5"/>
      <c r="KMW375" s="10"/>
      <c r="KMY375" s="11"/>
      <c r="KMZ375" s="12"/>
      <c r="KNB375" s="5"/>
      <c r="KNC375" s="9"/>
      <c r="KND375" s="5"/>
      <c r="KNI375" s="10"/>
      <c r="KNK375" s="11"/>
      <c r="KNL375" s="12"/>
      <c r="KNN375" s="5"/>
      <c r="KNO375" s="9"/>
      <c r="KNP375" s="5"/>
      <c r="KNU375" s="10"/>
      <c r="KNW375" s="11"/>
      <c r="KNX375" s="12"/>
      <c r="KNZ375" s="5"/>
      <c r="KOA375" s="9"/>
      <c r="KOB375" s="5"/>
      <c r="KOG375" s="10"/>
      <c r="KOI375" s="11"/>
      <c r="KOJ375" s="12"/>
      <c r="KOL375" s="5"/>
      <c r="KOM375" s="9"/>
      <c r="KON375" s="5"/>
      <c r="KOS375" s="10"/>
      <c r="KOU375" s="11"/>
      <c r="KOV375" s="12"/>
      <c r="KOX375" s="5"/>
      <c r="KOY375" s="9"/>
      <c r="KOZ375" s="5"/>
      <c r="KPE375" s="10"/>
      <c r="KPG375" s="11"/>
      <c r="KPH375" s="12"/>
      <c r="KPJ375" s="5"/>
      <c r="KPK375" s="9"/>
      <c r="KPL375" s="5"/>
      <c r="KPQ375" s="10"/>
      <c r="KPS375" s="11"/>
      <c r="KPT375" s="12"/>
      <c r="KPV375" s="5"/>
      <c r="KPW375" s="9"/>
      <c r="KPX375" s="5"/>
      <c r="KQC375" s="10"/>
      <c r="KQE375" s="11"/>
      <c r="KQF375" s="12"/>
      <c r="KQH375" s="5"/>
      <c r="KQI375" s="9"/>
      <c r="KQJ375" s="5"/>
      <c r="KQO375" s="10"/>
      <c r="KQQ375" s="11"/>
      <c r="KQR375" s="12"/>
      <c r="KQT375" s="5"/>
      <c r="KQU375" s="9"/>
      <c r="KQV375" s="5"/>
      <c r="KRA375" s="10"/>
      <c r="KRC375" s="11"/>
      <c r="KRD375" s="12"/>
      <c r="KRF375" s="5"/>
      <c r="KRG375" s="9"/>
      <c r="KRH375" s="5"/>
      <c r="KRM375" s="10"/>
      <c r="KRO375" s="11"/>
      <c r="KRP375" s="12"/>
      <c r="KRR375" s="5"/>
      <c r="KRS375" s="9"/>
      <c r="KRT375" s="5"/>
      <c r="KRY375" s="10"/>
      <c r="KSA375" s="11"/>
      <c r="KSB375" s="12"/>
      <c r="KSD375" s="5"/>
      <c r="KSE375" s="9"/>
      <c r="KSF375" s="5"/>
      <c r="KSK375" s="10"/>
      <c r="KSM375" s="11"/>
      <c r="KSN375" s="12"/>
      <c r="KSP375" s="5"/>
      <c r="KSQ375" s="9"/>
      <c r="KSR375" s="5"/>
      <c r="KSW375" s="10"/>
      <c r="KSY375" s="11"/>
      <c r="KSZ375" s="12"/>
      <c r="KTB375" s="5"/>
      <c r="KTC375" s="9"/>
      <c r="KTD375" s="5"/>
      <c r="KTI375" s="10"/>
      <c r="KTK375" s="11"/>
      <c r="KTL375" s="12"/>
      <c r="KTN375" s="5"/>
      <c r="KTO375" s="9"/>
      <c r="KTP375" s="5"/>
      <c r="KTU375" s="10"/>
      <c r="KTW375" s="11"/>
      <c r="KTX375" s="12"/>
      <c r="KTZ375" s="5"/>
      <c r="KUA375" s="9"/>
      <c r="KUB375" s="5"/>
      <c r="KUG375" s="10"/>
      <c r="KUI375" s="11"/>
      <c r="KUJ375" s="12"/>
      <c r="KUL375" s="5"/>
      <c r="KUM375" s="9"/>
      <c r="KUN375" s="5"/>
      <c r="KUS375" s="10"/>
      <c r="KUU375" s="11"/>
      <c r="KUV375" s="12"/>
      <c r="KUX375" s="5"/>
      <c r="KUY375" s="9"/>
      <c r="KUZ375" s="5"/>
      <c r="KVE375" s="10"/>
      <c r="KVG375" s="11"/>
      <c r="KVH375" s="12"/>
      <c r="KVJ375" s="5"/>
      <c r="KVK375" s="9"/>
      <c r="KVL375" s="5"/>
      <c r="KVQ375" s="10"/>
      <c r="KVS375" s="11"/>
      <c r="KVT375" s="12"/>
      <c r="KVV375" s="5"/>
      <c r="KVW375" s="9"/>
      <c r="KVX375" s="5"/>
      <c r="KWC375" s="10"/>
      <c r="KWE375" s="11"/>
      <c r="KWF375" s="12"/>
      <c r="KWH375" s="5"/>
      <c r="KWI375" s="9"/>
      <c r="KWJ375" s="5"/>
      <c r="KWO375" s="10"/>
      <c r="KWQ375" s="11"/>
      <c r="KWR375" s="12"/>
      <c r="KWT375" s="5"/>
      <c r="KWU375" s="9"/>
      <c r="KWV375" s="5"/>
      <c r="KXA375" s="10"/>
      <c r="KXC375" s="11"/>
      <c r="KXD375" s="12"/>
      <c r="KXF375" s="5"/>
      <c r="KXG375" s="9"/>
      <c r="KXH375" s="5"/>
      <c r="KXM375" s="10"/>
      <c r="KXO375" s="11"/>
      <c r="KXP375" s="12"/>
      <c r="KXR375" s="5"/>
      <c r="KXS375" s="9"/>
      <c r="KXT375" s="5"/>
      <c r="KXY375" s="10"/>
      <c r="KYA375" s="11"/>
      <c r="KYB375" s="12"/>
      <c r="KYD375" s="5"/>
      <c r="KYE375" s="9"/>
      <c r="KYF375" s="5"/>
      <c r="KYK375" s="10"/>
      <c r="KYM375" s="11"/>
      <c r="KYN375" s="12"/>
      <c r="KYP375" s="5"/>
      <c r="KYQ375" s="9"/>
      <c r="KYR375" s="5"/>
      <c r="KYW375" s="10"/>
      <c r="KYY375" s="11"/>
      <c r="KYZ375" s="12"/>
      <c r="KZB375" s="5"/>
      <c r="KZC375" s="9"/>
      <c r="KZD375" s="5"/>
      <c r="KZI375" s="10"/>
      <c r="KZK375" s="11"/>
      <c r="KZL375" s="12"/>
      <c r="KZN375" s="5"/>
      <c r="KZO375" s="9"/>
      <c r="KZP375" s="5"/>
      <c r="KZU375" s="10"/>
      <c r="KZW375" s="11"/>
      <c r="KZX375" s="12"/>
      <c r="KZZ375" s="5"/>
      <c r="LAA375" s="9"/>
      <c r="LAB375" s="5"/>
      <c r="LAG375" s="10"/>
      <c r="LAI375" s="11"/>
      <c r="LAJ375" s="12"/>
      <c r="LAL375" s="5"/>
      <c r="LAM375" s="9"/>
      <c r="LAN375" s="5"/>
      <c r="LAS375" s="10"/>
      <c r="LAU375" s="11"/>
      <c r="LAV375" s="12"/>
      <c r="LAX375" s="5"/>
      <c r="LAY375" s="9"/>
      <c r="LAZ375" s="5"/>
      <c r="LBE375" s="10"/>
      <c r="LBG375" s="11"/>
      <c r="LBH375" s="12"/>
      <c r="LBJ375" s="5"/>
      <c r="LBK375" s="9"/>
      <c r="LBL375" s="5"/>
      <c r="LBQ375" s="10"/>
      <c r="LBS375" s="11"/>
      <c r="LBT375" s="12"/>
      <c r="LBV375" s="5"/>
      <c r="LBW375" s="9"/>
      <c r="LBX375" s="5"/>
      <c r="LCC375" s="10"/>
      <c r="LCE375" s="11"/>
      <c r="LCF375" s="12"/>
      <c r="LCH375" s="5"/>
      <c r="LCI375" s="9"/>
      <c r="LCJ375" s="5"/>
      <c r="LCO375" s="10"/>
      <c r="LCQ375" s="11"/>
      <c r="LCR375" s="12"/>
      <c r="LCT375" s="5"/>
      <c r="LCU375" s="9"/>
      <c r="LCV375" s="5"/>
      <c r="LDA375" s="10"/>
      <c r="LDC375" s="11"/>
      <c r="LDD375" s="12"/>
      <c r="LDF375" s="5"/>
      <c r="LDG375" s="9"/>
      <c r="LDH375" s="5"/>
      <c r="LDM375" s="10"/>
      <c r="LDO375" s="11"/>
      <c r="LDP375" s="12"/>
      <c r="LDR375" s="5"/>
      <c r="LDS375" s="9"/>
      <c r="LDT375" s="5"/>
      <c r="LDY375" s="10"/>
      <c r="LEA375" s="11"/>
      <c r="LEB375" s="12"/>
      <c r="LED375" s="5"/>
      <c r="LEE375" s="9"/>
      <c r="LEF375" s="5"/>
      <c r="LEK375" s="10"/>
      <c r="LEM375" s="11"/>
      <c r="LEN375" s="12"/>
      <c r="LEP375" s="5"/>
      <c r="LEQ375" s="9"/>
      <c r="LER375" s="5"/>
      <c r="LEW375" s="10"/>
      <c r="LEY375" s="11"/>
      <c r="LEZ375" s="12"/>
      <c r="LFB375" s="5"/>
      <c r="LFC375" s="9"/>
      <c r="LFD375" s="5"/>
      <c r="LFI375" s="10"/>
      <c r="LFK375" s="11"/>
      <c r="LFL375" s="12"/>
      <c r="LFN375" s="5"/>
      <c r="LFO375" s="9"/>
      <c r="LFP375" s="5"/>
      <c r="LFU375" s="10"/>
      <c r="LFW375" s="11"/>
      <c r="LFX375" s="12"/>
      <c r="LFZ375" s="5"/>
      <c r="LGA375" s="9"/>
      <c r="LGB375" s="5"/>
      <c r="LGG375" s="10"/>
      <c r="LGI375" s="11"/>
      <c r="LGJ375" s="12"/>
      <c r="LGL375" s="5"/>
      <c r="LGM375" s="9"/>
      <c r="LGN375" s="5"/>
      <c r="LGS375" s="10"/>
      <c r="LGU375" s="11"/>
      <c r="LGV375" s="12"/>
      <c r="LGX375" s="5"/>
      <c r="LGY375" s="9"/>
      <c r="LGZ375" s="5"/>
      <c r="LHE375" s="10"/>
      <c r="LHG375" s="11"/>
      <c r="LHH375" s="12"/>
      <c r="LHJ375" s="5"/>
      <c r="LHK375" s="9"/>
      <c r="LHL375" s="5"/>
      <c r="LHQ375" s="10"/>
      <c r="LHS375" s="11"/>
      <c r="LHT375" s="12"/>
      <c r="LHV375" s="5"/>
      <c r="LHW375" s="9"/>
      <c r="LHX375" s="5"/>
      <c r="LIC375" s="10"/>
      <c r="LIE375" s="11"/>
      <c r="LIF375" s="12"/>
      <c r="LIH375" s="5"/>
      <c r="LII375" s="9"/>
      <c r="LIJ375" s="5"/>
      <c r="LIO375" s="10"/>
      <c r="LIQ375" s="11"/>
      <c r="LIR375" s="12"/>
      <c r="LIT375" s="5"/>
      <c r="LIU375" s="9"/>
      <c r="LIV375" s="5"/>
      <c r="LJA375" s="10"/>
      <c r="LJC375" s="11"/>
      <c r="LJD375" s="12"/>
      <c r="LJF375" s="5"/>
      <c r="LJG375" s="9"/>
      <c r="LJH375" s="5"/>
      <c r="LJM375" s="10"/>
      <c r="LJO375" s="11"/>
      <c r="LJP375" s="12"/>
      <c r="LJR375" s="5"/>
      <c r="LJS375" s="9"/>
      <c r="LJT375" s="5"/>
      <c r="LJY375" s="10"/>
      <c r="LKA375" s="11"/>
      <c r="LKB375" s="12"/>
      <c r="LKD375" s="5"/>
      <c r="LKE375" s="9"/>
      <c r="LKF375" s="5"/>
      <c r="LKK375" s="10"/>
      <c r="LKM375" s="11"/>
      <c r="LKN375" s="12"/>
      <c r="LKP375" s="5"/>
      <c r="LKQ375" s="9"/>
      <c r="LKR375" s="5"/>
      <c r="LKW375" s="10"/>
      <c r="LKY375" s="11"/>
      <c r="LKZ375" s="12"/>
      <c r="LLB375" s="5"/>
      <c r="LLC375" s="9"/>
      <c r="LLD375" s="5"/>
      <c r="LLI375" s="10"/>
      <c r="LLK375" s="11"/>
      <c r="LLL375" s="12"/>
      <c r="LLN375" s="5"/>
      <c r="LLO375" s="9"/>
      <c r="LLP375" s="5"/>
      <c r="LLU375" s="10"/>
      <c r="LLW375" s="11"/>
      <c r="LLX375" s="12"/>
      <c r="LLZ375" s="5"/>
      <c r="LMA375" s="9"/>
      <c r="LMB375" s="5"/>
      <c r="LMG375" s="10"/>
      <c r="LMI375" s="11"/>
      <c r="LMJ375" s="12"/>
      <c r="LML375" s="5"/>
      <c r="LMM375" s="9"/>
      <c r="LMN375" s="5"/>
      <c r="LMS375" s="10"/>
      <c r="LMU375" s="11"/>
      <c r="LMV375" s="12"/>
      <c r="LMX375" s="5"/>
      <c r="LMY375" s="9"/>
      <c r="LMZ375" s="5"/>
      <c r="LNE375" s="10"/>
      <c r="LNG375" s="11"/>
      <c r="LNH375" s="12"/>
      <c r="LNJ375" s="5"/>
      <c r="LNK375" s="9"/>
      <c r="LNL375" s="5"/>
      <c r="LNQ375" s="10"/>
      <c r="LNS375" s="11"/>
      <c r="LNT375" s="12"/>
      <c r="LNV375" s="5"/>
      <c r="LNW375" s="9"/>
      <c r="LNX375" s="5"/>
      <c r="LOC375" s="10"/>
      <c r="LOE375" s="11"/>
      <c r="LOF375" s="12"/>
      <c r="LOH375" s="5"/>
      <c r="LOI375" s="9"/>
      <c r="LOJ375" s="5"/>
      <c r="LOO375" s="10"/>
      <c r="LOQ375" s="11"/>
      <c r="LOR375" s="12"/>
      <c r="LOT375" s="5"/>
      <c r="LOU375" s="9"/>
      <c r="LOV375" s="5"/>
      <c r="LPA375" s="10"/>
      <c r="LPC375" s="11"/>
      <c r="LPD375" s="12"/>
      <c r="LPF375" s="5"/>
      <c r="LPG375" s="9"/>
      <c r="LPH375" s="5"/>
      <c r="LPM375" s="10"/>
      <c r="LPO375" s="11"/>
      <c r="LPP375" s="12"/>
      <c r="LPR375" s="5"/>
      <c r="LPS375" s="9"/>
      <c r="LPT375" s="5"/>
      <c r="LPY375" s="10"/>
      <c r="LQA375" s="11"/>
      <c r="LQB375" s="12"/>
      <c r="LQD375" s="5"/>
      <c r="LQE375" s="9"/>
      <c r="LQF375" s="5"/>
      <c r="LQK375" s="10"/>
      <c r="LQM375" s="11"/>
      <c r="LQN375" s="12"/>
      <c r="LQP375" s="5"/>
      <c r="LQQ375" s="9"/>
      <c r="LQR375" s="5"/>
      <c r="LQW375" s="10"/>
      <c r="LQY375" s="11"/>
      <c r="LQZ375" s="12"/>
      <c r="LRB375" s="5"/>
      <c r="LRC375" s="9"/>
      <c r="LRD375" s="5"/>
      <c r="LRI375" s="10"/>
      <c r="LRK375" s="11"/>
      <c r="LRL375" s="12"/>
      <c r="LRN375" s="5"/>
      <c r="LRO375" s="9"/>
      <c r="LRP375" s="5"/>
      <c r="LRU375" s="10"/>
      <c r="LRW375" s="11"/>
      <c r="LRX375" s="12"/>
      <c r="LRZ375" s="5"/>
      <c r="LSA375" s="9"/>
      <c r="LSB375" s="5"/>
      <c r="LSG375" s="10"/>
      <c r="LSI375" s="11"/>
      <c r="LSJ375" s="12"/>
      <c r="LSL375" s="5"/>
      <c r="LSM375" s="9"/>
      <c r="LSN375" s="5"/>
      <c r="LSS375" s="10"/>
      <c r="LSU375" s="11"/>
      <c r="LSV375" s="12"/>
      <c r="LSX375" s="5"/>
      <c r="LSY375" s="9"/>
      <c r="LSZ375" s="5"/>
      <c r="LTE375" s="10"/>
      <c r="LTG375" s="11"/>
      <c r="LTH375" s="12"/>
      <c r="LTJ375" s="5"/>
      <c r="LTK375" s="9"/>
      <c r="LTL375" s="5"/>
      <c r="LTQ375" s="10"/>
      <c r="LTS375" s="11"/>
      <c r="LTT375" s="12"/>
      <c r="LTV375" s="5"/>
      <c r="LTW375" s="9"/>
      <c r="LTX375" s="5"/>
      <c r="LUC375" s="10"/>
      <c r="LUE375" s="11"/>
      <c r="LUF375" s="12"/>
      <c r="LUH375" s="5"/>
      <c r="LUI375" s="9"/>
      <c r="LUJ375" s="5"/>
      <c r="LUO375" s="10"/>
      <c r="LUQ375" s="11"/>
      <c r="LUR375" s="12"/>
      <c r="LUT375" s="5"/>
      <c r="LUU375" s="9"/>
      <c r="LUV375" s="5"/>
      <c r="LVA375" s="10"/>
      <c r="LVC375" s="11"/>
      <c r="LVD375" s="12"/>
      <c r="LVF375" s="5"/>
      <c r="LVG375" s="9"/>
      <c r="LVH375" s="5"/>
      <c r="LVM375" s="10"/>
      <c r="LVO375" s="11"/>
      <c r="LVP375" s="12"/>
      <c r="LVR375" s="5"/>
      <c r="LVS375" s="9"/>
      <c r="LVT375" s="5"/>
      <c r="LVY375" s="10"/>
      <c r="LWA375" s="11"/>
      <c r="LWB375" s="12"/>
      <c r="LWD375" s="5"/>
      <c r="LWE375" s="9"/>
      <c r="LWF375" s="5"/>
      <c r="LWK375" s="10"/>
      <c r="LWM375" s="11"/>
      <c r="LWN375" s="12"/>
      <c r="LWP375" s="5"/>
      <c r="LWQ375" s="9"/>
      <c r="LWR375" s="5"/>
      <c r="LWW375" s="10"/>
      <c r="LWY375" s="11"/>
      <c r="LWZ375" s="12"/>
      <c r="LXB375" s="5"/>
      <c r="LXC375" s="9"/>
      <c r="LXD375" s="5"/>
      <c r="LXI375" s="10"/>
      <c r="LXK375" s="11"/>
      <c r="LXL375" s="12"/>
      <c r="LXN375" s="5"/>
      <c r="LXO375" s="9"/>
      <c r="LXP375" s="5"/>
      <c r="LXU375" s="10"/>
      <c r="LXW375" s="11"/>
      <c r="LXX375" s="12"/>
      <c r="LXZ375" s="5"/>
      <c r="LYA375" s="9"/>
      <c r="LYB375" s="5"/>
      <c r="LYG375" s="10"/>
      <c r="LYI375" s="11"/>
      <c r="LYJ375" s="12"/>
      <c r="LYL375" s="5"/>
      <c r="LYM375" s="9"/>
      <c r="LYN375" s="5"/>
      <c r="LYS375" s="10"/>
      <c r="LYU375" s="11"/>
      <c r="LYV375" s="12"/>
      <c r="LYX375" s="5"/>
      <c r="LYY375" s="9"/>
      <c r="LYZ375" s="5"/>
      <c r="LZE375" s="10"/>
      <c r="LZG375" s="11"/>
      <c r="LZH375" s="12"/>
      <c r="LZJ375" s="5"/>
      <c r="LZK375" s="9"/>
      <c r="LZL375" s="5"/>
      <c r="LZQ375" s="10"/>
      <c r="LZS375" s="11"/>
      <c r="LZT375" s="12"/>
      <c r="LZV375" s="5"/>
      <c r="LZW375" s="9"/>
      <c r="LZX375" s="5"/>
      <c r="MAC375" s="10"/>
      <c r="MAE375" s="11"/>
      <c r="MAF375" s="12"/>
      <c r="MAH375" s="5"/>
      <c r="MAI375" s="9"/>
      <c r="MAJ375" s="5"/>
      <c r="MAO375" s="10"/>
      <c r="MAQ375" s="11"/>
      <c r="MAR375" s="12"/>
      <c r="MAT375" s="5"/>
      <c r="MAU375" s="9"/>
      <c r="MAV375" s="5"/>
      <c r="MBA375" s="10"/>
      <c r="MBC375" s="11"/>
      <c r="MBD375" s="12"/>
      <c r="MBF375" s="5"/>
      <c r="MBG375" s="9"/>
      <c r="MBH375" s="5"/>
      <c r="MBM375" s="10"/>
      <c r="MBO375" s="11"/>
      <c r="MBP375" s="12"/>
      <c r="MBR375" s="5"/>
      <c r="MBS375" s="9"/>
      <c r="MBT375" s="5"/>
      <c r="MBY375" s="10"/>
      <c r="MCA375" s="11"/>
      <c r="MCB375" s="12"/>
      <c r="MCD375" s="5"/>
      <c r="MCE375" s="9"/>
      <c r="MCF375" s="5"/>
      <c r="MCK375" s="10"/>
      <c r="MCM375" s="11"/>
      <c r="MCN375" s="12"/>
      <c r="MCP375" s="5"/>
      <c r="MCQ375" s="9"/>
      <c r="MCR375" s="5"/>
      <c r="MCW375" s="10"/>
      <c r="MCY375" s="11"/>
      <c r="MCZ375" s="12"/>
      <c r="MDB375" s="5"/>
      <c r="MDC375" s="9"/>
      <c r="MDD375" s="5"/>
      <c r="MDI375" s="10"/>
      <c r="MDK375" s="11"/>
      <c r="MDL375" s="12"/>
      <c r="MDN375" s="5"/>
      <c r="MDO375" s="9"/>
      <c r="MDP375" s="5"/>
      <c r="MDU375" s="10"/>
      <c r="MDW375" s="11"/>
      <c r="MDX375" s="12"/>
      <c r="MDZ375" s="5"/>
      <c r="MEA375" s="9"/>
      <c r="MEB375" s="5"/>
      <c r="MEG375" s="10"/>
      <c r="MEI375" s="11"/>
      <c r="MEJ375" s="12"/>
      <c r="MEL375" s="5"/>
      <c r="MEM375" s="9"/>
      <c r="MEN375" s="5"/>
      <c r="MES375" s="10"/>
      <c r="MEU375" s="11"/>
      <c r="MEV375" s="12"/>
      <c r="MEX375" s="5"/>
      <c r="MEY375" s="9"/>
      <c r="MEZ375" s="5"/>
      <c r="MFE375" s="10"/>
      <c r="MFG375" s="11"/>
      <c r="MFH375" s="12"/>
      <c r="MFJ375" s="5"/>
      <c r="MFK375" s="9"/>
      <c r="MFL375" s="5"/>
      <c r="MFQ375" s="10"/>
      <c r="MFS375" s="11"/>
      <c r="MFT375" s="12"/>
      <c r="MFV375" s="5"/>
      <c r="MFW375" s="9"/>
      <c r="MFX375" s="5"/>
      <c r="MGC375" s="10"/>
      <c r="MGE375" s="11"/>
      <c r="MGF375" s="12"/>
      <c r="MGH375" s="5"/>
      <c r="MGI375" s="9"/>
      <c r="MGJ375" s="5"/>
      <c r="MGO375" s="10"/>
      <c r="MGQ375" s="11"/>
      <c r="MGR375" s="12"/>
      <c r="MGT375" s="5"/>
      <c r="MGU375" s="9"/>
      <c r="MGV375" s="5"/>
      <c r="MHA375" s="10"/>
      <c r="MHC375" s="11"/>
      <c r="MHD375" s="12"/>
      <c r="MHF375" s="5"/>
      <c r="MHG375" s="9"/>
      <c r="MHH375" s="5"/>
      <c r="MHM375" s="10"/>
      <c r="MHO375" s="11"/>
      <c r="MHP375" s="12"/>
      <c r="MHR375" s="5"/>
      <c r="MHS375" s="9"/>
      <c r="MHT375" s="5"/>
      <c r="MHY375" s="10"/>
      <c r="MIA375" s="11"/>
      <c r="MIB375" s="12"/>
      <c r="MID375" s="5"/>
      <c r="MIE375" s="9"/>
      <c r="MIF375" s="5"/>
      <c r="MIK375" s="10"/>
      <c r="MIM375" s="11"/>
      <c r="MIN375" s="12"/>
      <c r="MIP375" s="5"/>
      <c r="MIQ375" s="9"/>
      <c r="MIR375" s="5"/>
      <c r="MIW375" s="10"/>
      <c r="MIY375" s="11"/>
      <c r="MIZ375" s="12"/>
      <c r="MJB375" s="5"/>
      <c r="MJC375" s="9"/>
      <c r="MJD375" s="5"/>
      <c r="MJI375" s="10"/>
      <c r="MJK375" s="11"/>
      <c r="MJL375" s="12"/>
      <c r="MJN375" s="5"/>
      <c r="MJO375" s="9"/>
      <c r="MJP375" s="5"/>
      <c r="MJU375" s="10"/>
      <c r="MJW375" s="11"/>
      <c r="MJX375" s="12"/>
      <c r="MJZ375" s="5"/>
      <c r="MKA375" s="9"/>
      <c r="MKB375" s="5"/>
      <c r="MKG375" s="10"/>
      <c r="MKI375" s="11"/>
      <c r="MKJ375" s="12"/>
      <c r="MKL375" s="5"/>
      <c r="MKM375" s="9"/>
      <c r="MKN375" s="5"/>
      <c r="MKS375" s="10"/>
      <c r="MKU375" s="11"/>
      <c r="MKV375" s="12"/>
      <c r="MKX375" s="5"/>
      <c r="MKY375" s="9"/>
      <c r="MKZ375" s="5"/>
      <c r="MLE375" s="10"/>
      <c r="MLG375" s="11"/>
      <c r="MLH375" s="12"/>
      <c r="MLJ375" s="5"/>
      <c r="MLK375" s="9"/>
      <c r="MLL375" s="5"/>
      <c r="MLQ375" s="10"/>
      <c r="MLS375" s="11"/>
      <c r="MLT375" s="12"/>
      <c r="MLV375" s="5"/>
      <c r="MLW375" s="9"/>
      <c r="MLX375" s="5"/>
      <c r="MMC375" s="10"/>
      <c r="MME375" s="11"/>
      <c r="MMF375" s="12"/>
      <c r="MMH375" s="5"/>
      <c r="MMI375" s="9"/>
      <c r="MMJ375" s="5"/>
      <c r="MMO375" s="10"/>
      <c r="MMQ375" s="11"/>
      <c r="MMR375" s="12"/>
      <c r="MMT375" s="5"/>
      <c r="MMU375" s="9"/>
      <c r="MMV375" s="5"/>
      <c r="MNA375" s="10"/>
      <c r="MNC375" s="11"/>
      <c r="MND375" s="12"/>
      <c r="MNF375" s="5"/>
      <c r="MNG375" s="9"/>
      <c r="MNH375" s="5"/>
      <c r="MNM375" s="10"/>
      <c r="MNO375" s="11"/>
      <c r="MNP375" s="12"/>
      <c r="MNR375" s="5"/>
      <c r="MNS375" s="9"/>
      <c r="MNT375" s="5"/>
      <c r="MNY375" s="10"/>
      <c r="MOA375" s="11"/>
      <c r="MOB375" s="12"/>
      <c r="MOD375" s="5"/>
      <c r="MOE375" s="9"/>
      <c r="MOF375" s="5"/>
      <c r="MOK375" s="10"/>
      <c r="MOM375" s="11"/>
      <c r="MON375" s="12"/>
      <c r="MOP375" s="5"/>
      <c r="MOQ375" s="9"/>
      <c r="MOR375" s="5"/>
      <c r="MOW375" s="10"/>
      <c r="MOY375" s="11"/>
      <c r="MOZ375" s="12"/>
      <c r="MPB375" s="5"/>
      <c r="MPC375" s="9"/>
      <c r="MPD375" s="5"/>
      <c r="MPI375" s="10"/>
      <c r="MPK375" s="11"/>
      <c r="MPL375" s="12"/>
      <c r="MPN375" s="5"/>
      <c r="MPO375" s="9"/>
      <c r="MPP375" s="5"/>
      <c r="MPU375" s="10"/>
      <c r="MPW375" s="11"/>
      <c r="MPX375" s="12"/>
      <c r="MPZ375" s="5"/>
      <c r="MQA375" s="9"/>
      <c r="MQB375" s="5"/>
      <c r="MQG375" s="10"/>
      <c r="MQI375" s="11"/>
      <c r="MQJ375" s="12"/>
      <c r="MQL375" s="5"/>
      <c r="MQM375" s="9"/>
      <c r="MQN375" s="5"/>
      <c r="MQS375" s="10"/>
      <c r="MQU375" s="11"/>
      <c r="MQV375" s="12"/>
      <c r="MQX375" s="5"/>
      <c r="MQY375" s="9"/>
      <c r="MQZ375" s="5"/>
      <c r="MRE375" s="10"/>
      <c r="MRG375" s="11"/>
      <c r="MRH375" s="12"/>
      <c r="MRJ375" s="5"/>
      <c r="MRK375" s="9"/>
      <c r="MRL375" s="5"/>
      <c r="MRQ375" s="10"/>
      <c r="MRS375" s="11"/>
      <c r="MRT375" s="12"/>
      <c r="MRV375" s="5"/>
      <c r="MRW375" s="9"/>
      <c r="MRX375" s="5"/>
      <c r="MSC375" s="10"/>
      <c r="MSE375" s="11"/>
      <c r="MSF375" s="12"/>
      <c r="MSH375" s="5"/>
      <c r="MSI375" s="9"/>
      <c r="MSJ375" s="5"/>
      <c r="MSO375" s="10"/>
      <c r="MSQ375" s="11"/>
      <c r="MSR375" s="12"/>
      <c r="MST375" s="5"/>
      <c r="MSU375" s="9"/>
      <c r="MSV375" s="5"/>
      <c r="MTA375" s="10"/>
      <c r="MTC375" s="11"/>
      <c r="MTD375" s="12"/>
      <c r="MTF375" s="5"/>
      <c r="MTG375" s="9"/>
      <c r="MTH375" s="5"/>
      <c r="MTM375" s="10"/>
      <c r="MTO375" s="11"/>
      <c r="MTP375" s="12"/>
      <c r="MTR375" s="5"/>
      <c r="MTS375" s="9"/>
      <c r="MTT375" s="5"/>
      <c r="MTY375" s="10"/>
      <c r="MUA375" s="11"/>
      <c r="MUB375" s="12"/>
      <c r="MUD375" s="5"/>
      <c r="MUE375" s="9"/>
      <c r="MUF375" s="5"/>
      <c r="MUK375" s="10"/>
      <c r="MUM375" s="11"/>
      <c r="MUN375" s="12"/>
      <c r="MUP375" s="5"/>
      <c r="MUQ375" s="9"/>
      <c r="MUR375" s="5"/>
      <c r="MUW375" s="10"/>
      <c r="MUY375" s="11"/>
      <c r="MUZ375" s="12"/>
      <c r="MVB375" s="5"/>
      <c r="MVC375" s="9"/>
      <c r="MVD375" s="5"/>
      <c r="MVI375" s="10"/>
      <c r="MVK375" s="11"/>
      <c r="MVL375" s="12"/>
      <c r="MVN375" s="5"/>
      <c r="MVO375" s="9"/>
      <c r="MVP375" s="5"/>
      <c r="MVU375" s="10"/>
      <c r="MVW375" s="11"/>
      <c r="MVX375" s="12"/>
      <c r="MVZ375" s="5"/>
      <c r="MWA375" s="9"/>
      <c r="MWB375" s="5"/>
      <c r="MWG375" s="10"/>
      <c r="MWI375" s="11"/>
      <c r="MWJ375" s="12"/>
      <c r="MWL375" s="5"/>
      <c r="MWM375" s="9"/>
      <c r="MWN375" s="5"/>
      <c r="MWS375" s="10"/>
      <c r="MWU375" s="11"/>
      <c r="MWV375" s="12"/>
      <c r="MWX375" s="5"/>
      <c r="MWY375" s="9"/>
      <c r="MWZ375" s="5"/>
      <c r="MXE375" s="10"/>
      <c r="MXG375" s="11"/>
      <c r="MXH375" s="12"/>
      <c r="MXJ375" s="5"/>
      <c r="MXK375" s="9"/>
      <c r="MXL375" s="5"/>
      <c r="MXQ375" s="10"/>
      <c r="MXS375" s="11"/>
      <c r="MXT375" s="12"/>
      <c r="MXV375" s="5"/>
      <c r="MXW375" s="9"/>
      <c r="MXX375" s="5"/>
      <c r="MYC375" s="10"/>
      <c r="MYE375" s="11"/>
      <c r="MYF375" s="12"/>
      <c r="MYH375" s="5"/>
      <c r="MYI375" s="9"/>
      <c r="MYJ375" s="5"/>
      <c r="MYO375" s="10"/>
      <c r="MYQ375" s="11"/>
      <c r="MYR375" s="12"/>
      <c r="MYT375" s="5"/>
      <c r="MYU375" s="9"/>
      <c r="MYV375" s="5"/>
      <c r="MZA375" s="10"/>
      <c r="MZC375" s="11"/>
      <c r="MZD375" s="12"/>
      <c r="MZF375" s="5"/>
      <c r="MZG375" s="9"/>
      <c r="MZH375" s="5"/>
      <c r="MZM375" s="10"/>
      <c r="MZO375" s="11"/>
      <c r="MZP375" s="12"/>
      <c r="MZR375" s="5"/>
      <c r="MZS375" s="9"/>
      <c r="MZT375" s="5"/>
      <c r="MZY375" s="10"/>
      <c r="NAA375" s="11"/>
      <c r="NAB375" s="12"/>
      <c r="NAD375" s="5"/>
      <c r="NAE375" s="9"/>
      <c r="NAF375" s="5"/>
      <c r="NAK375" s="10"/>
      <c r="NAM375" s="11"/>
      <c r="NAN375" s="12"/>
      <c r="NAP375" s="5"/>
      <c r="NAQ375" s="9"/>
      <c r="NAR375" s="5"/>
      <c r="NAW375" s="10"/>
      <c r="NAY375" s="11"/>
      <c r="NAZ375" s="12"/>
      <c r="NBB375" s="5"/>
      <c r="NBC375" s="9"/>
      <c r="NBD375" s="5"/>
      <c r="NBI375" s="10"/>
      <c r="NBK375" s="11"/>
      <c r="NBL375" s="12"/>
      <c r="NBN375" s="5"/>
      <c r="NBO375" s="9"/>
      <c r="NBP375" s="5"/>
      <c r="NBU375" s="10"/>
      <c r="NBW375" s="11"/>
      <c r="NBX375" s="12"/>
      <c r="NBZ375" s="5"/>
      <c r="NCA375" s="9"/>
      <c r="NCB375" s="5"/>
      <c r="NCG375" s="10"/>
      <c r="NCI375" s="11"/>
      <c r="NCJ375" s="12"/>
      <c r="NCL375" s="5"/>
      <c r="NCM375" s="9"/>
      <c r="NCN375" s="5"/>
      <c r="NCS375" s="10"/>
      <c r="NCU375" s="11"/>
      <c r="NCV375" s="12"/>
      <c r="NCX375" s="5"/>
      <c r="NCY375" s="9"/>
      <c r="NCZ375" s="5"/>
      <c r="NDE375" s="10"/>
      <c r="NDG375" s="11"/>
      <c r="NDH375" s="12"/>
      <c r="NDJ375" s="5"/>
      <c r="NDK375" s="9"/>
      <c r="NDL375" s="5"/>
      <c r="NDQ375" s="10"/>
      <c r="NDS375" s="11"/>
      <c r="NDT375" s="12"/>
      <c r="NDV375" s="5"/>
      <c r="NDW375" s="9"/>
      <c r="NDX375" s="5"/>
      <c r="NEC375" s="10"/>
      <c r="NEE375" s="11"/>
      <c r="NEF375" s="12"/>
      <c r="NEH375" s="5"/>
      <c r="NEI375" s="9"/>
      <c r="NEJ375" s="5"/>
      <c r="NEO375" s="10"/>
      <c r="NEQ375" s="11"/>
      <c r="NER375" s="12"/>
      <c r="NET375" s="5"/>
      <c r="NEU375" s="9"/>
      <c r="NEV375" s="5"/>
      <c r="NFA375" s="10"/>
      <c r="NFC375" s="11"/>
      <c r="NFD375" s="12"/>
      <c r="NFF375" s="5"/>
      <c r="NFG375" s="9"/>
      <c r="NFH375" s="5"/>
      <c r="NFM375" s="10"/>
      <c r="NFO375" s="11"/>
      <c r="NFP375" s="12"/>
      <c r="NFR375" s="5"/>
      <c r="NFS375" s="9"/>
      <c r="NFT375" s="5"/>
      <c r="NFY375" s="10"/>
      <c r="NGA375" s="11"/>
      <c r="NGB375" s="12"/>
      <c r="NGD375" s="5"/>
      <c r="NGE375" s="9"/>
      <c r="NGF375" s="5"/>
      <c r="NGK375" s="10"/>
      <c r="NGM375" s="11"/>
      <c r="NGN375" s="12"/>
      <c r="NGP375" s="5"/>
      <c r="NGQ375" s="9"/>
      <c r="NGR375" s="5"/>
      <c r="NGW375" s="10"/>
      <c r="NGY375" s="11"/>
      <c r="NGZ375" s="12"/>
      <c r="NHB375" s="5"/>
      <c r="NHC375" s="9"/>
      <c r="NHD375" s="5"/>
      <c r="NHI375" s="10"/>
      <c r="NHK375" s="11"/>
      <c r="NHL375" s="12"/>
      <c r="NHN375" s="5"/>
      <c r="NHO375" s="9"/>
      <c r="NHP375" s="5"/>
      <c r="NHU375" s="10"/>
      <c r="NHW375" s="11"/>
      <c r="NHX375" s="12"/>
      <c r="NHZ375" s="5"/>
      <c r="NIA375" s="9"/>
      <c r="NIB375" s="5"/>
      <c r="NIG375" s="10"/>
      <c r="NII375" s="11"/>
      <c r="NIJ375" s="12"/>
      <c r="NIL375" s="5"/>
      <c r="NIM375" s="9"/>
      <c r="NIN375" s="5"/>
      <c r="NIS375" s="10"/>
      <c r="NIU375" s="11"/>
      <c r="NIV375" s="12"/>
      <c r="NIX375" s="5"/>
      <c r="NIY375" s="9"/>
      <c r="NIZ375" s="5"/>
      <c r="NJE375" s="10"/>
      <c r="NJG375" s="11"/>
      <c r="NJH375" s="12"/>
      <c r="NJJ375" s="5"/>
      <c r="NJK375" s="9"/>
      <c r="NJL375" s="5"/>
      <c r="NJQ375" s="10"/>
      <c r="NJS375" s="11"/>
      <c r="NJT375" s="12"/>
      <c r="NJV375" s="5"/>
      <c r="NJW375" s="9"/>
      <c r="NJX375" s="5"/>
      <c r="NKC375" s="10"/>
      <c r="NKE375" s="11"/>
      <c r="NKF375" s="12"/>
      <c r="NKH375" s="5"/>
      <c r="NKI375" s="9"/>
      <c r="NKJ375" s="5"/>
      <c r="NKO375" s="10"/>
      <c r="NKQ375" s="11"/>
      <c r="NKR375" s="12"/>
      <c r="NKT375" s="5"/>
      <c r="NKU375" s="9"/>
      <c r="NKV375" s="5"/>
      <c r="NLA375" s="10"/>
      <c r="NLC375" s="11"/>
      <c r="NLD375" s="12"/>
      <c r="NLF375" s="5"/>
      <c r="NLG375" s="9"/>
      <c r="NLH375" s="5"/>
      <c r="NLM375" s="10"/>
      <c r="NLO375" s="11"/>
      <c r="NLP375" s="12"/>
      <c r="NLR375" s="5"/>
      <c r="NLS375" s="9"/>
      <c r="NLT375" s="5"/>
      <c r="NLY375" s="10"/>
      <c r="NMA375" s="11"/>
      <c r="NMB375" s="12"/>
      <c r="NMD375" s="5"/>
      <c r="NME375" s="9"/>
      <c r="NMF375" s="5"/>
      <c r="NMK375" s="10"/>
      <c r="NMM375" s="11"/>
      <c r="NMN375" s="12"/>
      <c r="NMP375" s="5"/>
      <c r="NMQ375" s="9"/>
      <c r="NMR375" s="5"/>
      <c r="NMW375" s="10"/>
      <c r="NMY375" s="11"/>
      <c r="NMZ375" s="12"/>
      <c r="NNB375" s="5"/>
      <c r="NNC375" s="9"/>
      <c r="NND375" s="5"/>
      <c r="NNI375" s="10"/>
      <c r="NNK375" s="11"/>
      <c r="NNL375" s="12"/>
      <c r="NNN375" s="5"/>
      <c r="NNO375" s="9"/>
      <c r="NNP375" s="5"/>
      <c r="NNU375" s="10"/>
      <c r="NNW375" s="11"/>
      <c r="NNX375" s="12"/>
      <c r="NNZ375" s="5"/>
      <c r="NOA375" s="9"/>
      <c r="NOB375" s="5"/>
      <c r="NOG375" s="10"/>
      <c r="NOI375" s="11"/>
      <c r="NOJ375" s="12"/>
      <c r="NOL375" s="5"/>
      <c r="NOM375" s="9"/>
      <c r="NON375" s="5"/>
      <c r="NOS375" s="10"/>
      <c r="NOU375" s="11"/>
      <c r="NOV375" s="12"/>
      <c r="NOX375" s="5"/>
      <c r="NOY375" s="9"/>
      <c r="NOZ375" s="5"/>
      <c r="NPE375" s="10"/>
      <c r="NPG375" s="11"/>
      <c r="NPH375" s="12"/>
      <c r="NPJ375" s="5"/>
      <c r="NPK375" s="9"/>
      <c r="NPL375" s="5"/>
      <c r="NPQ375" s="10"/>
      <c r="NPS375" s="11"/>
      <c r="NPT375" s="12"/>
      <c r="NPV375" s="5"/>
      <c r="NPW375" s="9"/>
      <c r="NPX375" s="5"/>
      <c r="NQC375" s="10"/>
      <c r="NQE375" s="11"/>
      <c r="NQF375" s="12"/>
      <c r="NQH375" s="5"/>
      <c r="NQI375" s="9"/>
      <c r="NQJ375" s="5"/>
      <c r="NQO375" s="10"/>
      <c r="NQQ375" s="11"/>
      <c r="NQR375" s="12"/>
      <c r="NQT375" s="5"/>
      <c r="NQU375" s="9"/>
      <c r="NQV375" s="5"/>
      <c r="NRA375" s="10"/>
      <c r="NRC375" s="11"/>
      <c r="NRD375" s="12"/>
      <c r="NRF375" s="5"/>
      <c r="NRG375" s="9"/>
      <c r="NRH375" s="5"/>
      <c r="NRM375" s="10"/>
      <c r="NRO375" s="11"/>
      <c r="NRP375" s="12"/>
      <c r="NRR375" s="5"/>
      <c r="NRS375" s="9"/>
      <c r="NRT375" s="5"/>
      <c r="NRY375" s="10"/>
      <c r="NSA375" s="11"/>
      <c r="NSB375" s="12"/>
      <c r="NSD375" s="5"/>
      <c r="NSE375" s="9"/>
      <c r="NSF375" s="5"/>
      <c r="NSK375" s="10"/>
      <c r="NSM375" s="11"/>
      <c r="NSN375" s="12"/>
      <c r="NSP375" s="5"/>
      <c r="NSQ375" s="9"/>
      <c r="NSR375" s="5"/>
      <c r="NSW375" s="10"/>
      <c r="NSY375" s="11"/>
      <c r="NSZ375" s="12"/>
      <c r="NTB375" s="5"/>
      <c r="NTC375" s="9"/>
      <c r="NTD375" s="5"/>
      <c r="NTI375" s="10"/>
      <c r="NTK375" s="11"/>
      <c r="NTL375" s="12"/>
      <c r="NTN375" s="5"/>
      <c r="NTO375" s="9"/>
      <c r="NTP375" s="5"/>
      <c r="NTU375" s="10"/>
      <c r="NTW375" s="11"/>
      <c r="NTX375" s="12"/>
      <c r="NTZ375" s="5"/>
      <c r="NUA375" s="9"/>
      <c r="NUB375" s="5"/>
      <c r="NUG375" s="10"/>
      <c r="NUI375" s="11"/>
      <c r="NUJ375" s="12"/>
      <c r="NUL375" s="5"/>
      <c r="NUM375" s="9"/>
      <c r="NUN375" s="5"/>
      <c r="NUS375" s="10"/>
      <c r="NUU375" s="11"/>
      <c r="NUV375" s="12"/>
      <c r="NUX375" s="5"/>
      <c r="NUY375" s="9"/>
      <c r="NUZ375" s="5"/>
      <c r="NVE375" s="10"/>
      <c r="NVG375" s="11"/>
      <c r="NVH375" s="12"/>
      <c r="NVJ375" s="5"/>
      <c r="NVK375" s="9"/>
      <c r="NVL375" s="5"/>
      <c r="NVQ375" s="10"/>
      <c r="NVS375" s="11"/>
      <c r="NVT375" s="12"/>
      <c r="NVV375" s="5"/>
      <c r="NVW375" s="9"/>
      <c r="NVX375" s="5"/>
      <c r="NWC375" s="10"/>
      <c r="NWE375" s="11"/>
      <c r="NWF375" s="12"/>
      <c r="NWH375" s="5"/>
      <c r="NWI375" s="9"/>
      <c r="NWJ375" s="5"/>
      <c r="NWO375" s="10"/>
      <c r="NWQ375" s="11"/>
      <c r="NWR375" s="12"/>
      <c r="NWT375" s="5"/>
      <c r="NWU375" s="9"/>
      <c r="NWV375" s="5"/>
      <c r="NXA375" s="10"/>
      <c r="NXC375" s="11"/>
      <c r="NXD375" s="12"/>
      <c r="NXF375" s="5"/>
      <c r="NXG375" s="9"/>
      <c r="NXH375" s="5"/>
      <c r="NXM375" s="10"/>
      <c r="NXO375" s="11"/>
      <c r="NXP375" s="12"/>
      <c r="NXR375" s="5"/>
      <c r="NXS375" s="9"/>
      <c r="NXT375" s="5"/>
      <c r="NXY375" s="10"/>
      <c r="NYA375" s="11"/>
      <c r="NYB375" s="12"/>
      <c r="NYD375" s="5"/>
      <c r="NYE375" s="9"/>
      <c r="NYF375" s="5"/>
      <c r="NYK375" s="10"/>
      <c r="NYM375" s="11"/>
      <c r="NYN375" s="12"/>
      <c r="NYP375" s="5"/>
      <c r="NYQ375" s="9"/>
      <c r="NYR375" s="5"/>
      <c r="NYW375" s="10"/>
      <c r="NYY375" s="11"/>
      <c r="NYZ375" s="12"/>
      <c r="NZB375" s="5"/>
      <c r="NZC375" s="9"/>
      <c r="NZD375" s="5"/>
      <c r="NZI375" s="10"/>
      <c r="NZK375" s="11"/>
      <c r="NZL375" s="12"/>
      <c r="NZN375" s="5"/>
      <c r="NZO375" s="9"/>
      <c r="NZP375" s="5"/>
      <c r="NZU375" s="10"/>
      <c r="NZW375" s="11"/>
      <c r="NZX375" s="12"/>
      <c r="NZZ375" s="5"/>
      <c r="OAA375" s="9"/>
      <c r="OAB375" s="5"/>
      <c r="OAG375" s="10"/>
      <c r="OAI375" s="11"/>
      <c r="OAJ375" s="12"/>
      <c r="OAL375" s="5"/>
      <c r="OAM375" s="9"/>
      <c r="OAN375" s="5"/>
      <c r="OAS375" s="10"/>
      <c r="OAU375" s="11"/>
      <c r="OAV375" s="12"/>
      <c r="OAX375" s="5"/>
      <c r="OAY375" s="9"/>
      <c r="OAZ375" s="5"/>
      <c r="OBE375" s="10"/>
      <c r="OBG375" s="11"/>
      <c r="OBH375" s="12"/>
      <c r="OBJ375" s="5"/>
      <c r="OBK375" s="9"/>
      <c r="OBL375" s="5"/>
      <c r="OBQ375" s="10"/>
      <c r="OBS375" s="11"/>
      <c r="OBT375" s="12"/>
      <c r="OBV375" s="5"/>
      <c r="OBW375" s="9"/>
      <c r="OBX375" s="5"/>
      <c r="OCC375" s="10"/>
      <c r="OCE375" s="11"/>
      <c r="OCF375" s="12"/>
      <c r="OCH375" s="5"/>
      <c r="OCI375" s="9"/>
      <c r="OCJ375" s="5"/>
      <c r="OCO375" s="10"/>
      <c r="OCQ375" s="11"/>
      <c r="OCR375" s="12"/>
      <c r="OCT375" s="5"/>
      <c r="OCU375" s="9"/>
      <c r="OCV375" s="5"/>
      <c r="ODA375" s="10"/>
      <c r="ODC375" s="11"/>
      <c r="ODD375" s="12"/>
      <c r="ODF375" s="5"/>
      <c r="ODG375" s="9"/>
      <c r="ODH375" s="5"/>
      <c r="ODM375" s="10"/>
      <c r="ODO375" s="11"/>
      <c r="ODP375" s="12"/>
      <c r="ODR375" s="5"/>
      <c r="ODS375" s="9"/>
      <c r="ODT375" s="5"/>
      <c r="ODY375" s="10"/>
      <c r="OEA375" s="11"/>
      <c r="OEB375" s="12"/>
      <c r="OED375" s="5"/>
      <c r="OEE375" s="9"/>
      <c r="OEF375" s="5"/>
      <c r="OEK375" s="10"/>
      <c r="OEM375" s="11"/>
      <c r="OEN375" s="12"/>
      <c r="OEP375" s="5"/>
      <c r="OEQ375" s="9"/>
      <c r="OER375" s="5"/>
      <c r="OEW375" s="10"/>
      <c r="OEY375" s="11"/>
      <c r="OEZ375" s="12"/>
      <c r="OFB375" s="5"/>
      <c r="OFC375" s="9"/>
      <c r="OFD375" s="5"/>
      <c r="OFI375" s="10"/>
      <c r="OFK375" s="11"/>
      <c r="OFL375" s="12"/>
      <c r="OFN375" s="5"/>
      <c r="OFO375" s="9"/>
      <c r="OFP375" s="5"/>
      <c r="OFU375" s="10"/>
      <c r="OFW375" s="11"/>
      <c r="OFX375" s="12"/>
      <c r="OFZ375" s="5"/>
      <c r="OGA375" s="9"/>
      <c r="OGB375" s="5"/>
      <c r="OGG375" s="10"/>
      <c r="OGI375" s="11"/>
      <c r="OGJ375" s="12"/>
      <c r="OGL375" s="5"/>
      <c r="OGM375" s="9"/>
      <c r="OGN375" s="5"/>
      <c r="OGS375" s="10"/>
      <c r="OGU375" s="11"/>
      <c r="OGV375" s="12"/>
      <c r="OGX375" s="5"/>
      <c r="OGY375" s="9"/>
      <c r="OGZ375" s="5"/>
      <c r="OHE375" s="10"/>
      <c r="OHG375" s="11"/>
      <c r="OHH375" s="12"/>
      <c r="OHJ375" s="5"/>
      <c r="OHK375" s="9"/>
      <c r="OHL375" s="5"/>
      <c r="OHQ375" s="10"/>
      <c r="OHS375" s="11"/>
      <c r="OHT375" s="12"/>
      <c r="OHV375" s="5"/>
      <c r="OHW375" s="9"/>
      <c r="OHX375" s="5"/>
      <c r="OIC375" s="10"/>
      <c r="OIE375" s="11"/>
      <c r="OIF375" s="12"/>
      <c r="OIH375" s="5"/>
      <c r="OII375" s="9"/>
      <c r="OIJ375" s="5"/>
      <c r="OIO375" s="10"/>
      <c r="OIQ375" s="11"/>
      <c r="OIR375" s="12"/>
      <c r="OIT375" s="5"/>
      <c r="OIU375" s="9"/>
      <c r="OIV375" s="5"/>
      <c r="OJA375" s="10"/>
      <c r="OJC375" s="11"/>
      <c r="OJD375" s="12"/>
      <c r="OJF375" s="5"/>
      <c r="OJG375" s="9"/>
      <c r="OJH375" s="5"/>
      <c r="OJM375" s="10"/>
      <c r="OJO375" s="11"/>
      <c r="OJP375" s="12"/>
      <c r="OJR375" s="5"/>
      <c r="OJS375" s="9"/>
      <c r="OJT375" s="5"/>
      <c r="OJY375" s="10"/>
      <c r="OKA375" s="11"/>
      <c r="OKB375" s="12"/>
      <c r="OKD375" s="5"/>
      <c r="OKE375" s="9"/>
      <c r="OKF375" s="5"/>
      <c r="OKK375" s="10"/>
      <c r="OKM375" s="11"/>
      <c r="OKN375" s="12"/>
      <c r="OKP375" s="5"/>
      <c r="OKQ375" s="9"/>
      <c r="OKR375" s="5"/>
      <c r="OKW375" s="10"/>
      <c r="OKY375" s="11"/>
      <c r="OKZ375" s="12"/>
      <c r="OLB375" s="5"/>
      <c r="OLC375" s="9"/>
      <c r="OLD375" s="5"/>
      <c r="OLI375" s="10"/>
      <c r="OLK375" s="11"/>
      <c r="OLL375" s="12"/>
      <c r="OLN375" s="5"/>
      <c r="OLO375" s="9"/>
      <c r="OLP375" s="5"/>
      <c r="OLU375" s="10"/>
      <c r="OLW375" s="11"/>
      <c r="OLX375" s="12"/>
      <c r="OLZ375" s="5"/>
      <c r="OMA375" s="9"/>
      <c r="OMB375" s="5"/>
      <c r="OMG375" s="10"/>
      <c r="OMI375" s="11"/>
      <c r="OMJ375" s="12"/>
      <c r="OML375" s="5"/>
      <c r="OMM375" s="9"/>
      <c r="OMN375" s="5"/>
      <c r="OMS375" s="10"/>
      <c r="OMU375" s="11"/>
      <c r="OMV375" s="12"/>
      <c r="OMX375" s="5"/>
      <c r="OMY375" s="9"/>
      <c r="OMZ375" s="5"/>
      <c r="ONE375" s="10"/>
      <c r="ONG375" s="11"/>
      <c r="ONH375" s="12"/>
      <c r="ONJ375" s="5"/>
      <c r="ONK375" s="9"/>
      <c r="ONL375" s="5"/>
      <c r="ONQ375" s="10"/>
      <c r="ONS375" s="11"/>
      <c r="ONT375" s="12"/>
      <c r="ONV375" s="5"/>
      <c r="ONW375" s="9"/>
      <c r="ONX375" s="5"/>
      <c r="OOC375" s="10"/>
      <c r="OOE375" s="11"/>
      <c r="OOF375" s="12"/>
      <c r="OOH375" s="5"/>
      <c r="OOI375" s="9"/>
      <c r="OOJ375" s="5"/>
      <c r="OOO375" s="10"/>
      <c r="OOQ375" s="11"/>
      <c r="OOR375" s="12"/>
      <c r="OOT375" s="5"/>
      <c r="OOU375" s="9"/>
      <c r="OOV375" s="5"/>
      <c r="OPA375" s="10"/>
      <c r="OPC375" s="11"/>
      <c r="OPD375" s="12"/>
      <c r="OPF375" s="5"/>
      <c r="OPG375" s="9"/>
      <c r="OPH375" s="5"/>
      <c r="OPM375" s="10"/>
      <c r="OPO375" s="11"/>
      <c r="OPP375" s="12"/>
      <c r="OPR375" s="5"/>
      <c r="OPS375" s="9"/>
      <c r="OPT375" s="5"/>
      <c r="OPY375" s="10"/>
      <c r="OQA375" s="11"/>
      <c r="OQB375" s="12"/>
      <c r="OQD375" s="5"/>
      <c r="OQE375" s="9"/>
      <c r="OQF375" s="5"/>
      <c r="OQK375" s="10"/>
      <c r="OQM375" s="11"/>
      <c r="OQN375" s="12"/>
      <c r="OQP375" s="5"/>
      <c r="OQQ375" s="9"/>
      <c r="OQR375" s="5"/>
      <c r="OQW375" s="10"/>
      <c r="OQY375" s="11"/>
      <c r="OQZ375" s="12"/>
      <c r="ORB375" s="5"/>
      <c r="ORC375" s="9"/>
      <c r="ORD375" s="5"/>
      <c r="ORI375" s="10"/>
      <c r="ORK375" s="11"/>
      <c r="ORL375" s="12"/>
      <c r="ORN375" s="5"/>
      <c r="ORO375" s="9"/>
      <c r="ORP375" s="5"/>
      <c r="ORU375" s="10"/>
      <c r="ORW375" s="11"/>
      <c r="ORX375" s="12"/>
      <c r="ORZ375" s="5"/>
      <c r="OSA375" s="9"/>
      <c r="OSB375" s="5"/>
      <c r="OSG375" s="10"/>
      <c r="OSI375" s="11"/>
      <c r="OSJ375" s="12"/>
      <c r="OSL375" s="5"/>
      <c r="OSM375" s="9"/>
      <c r="OSN375" s="5"/>
      <c r="OSS375" s="10"/>
      <c r="OSU375" s="11"/>
      <c r="OSV375" s="12"/>
      <c r="OSX375" s="5"/>
      <c r="OSY375" s="9"/>
      <c r="OSZ375" s="5"/>
      <c r="OTE375" s="10"/>
      <c r="OTG375" s="11"/>
      <c r="OTH375" s="12"/>
      <c r="OTJ375" s="5"/>
      <c r="OTK375" s="9"/>
      <c r="OTL375" s="5"/>
      <c r="OTQ375" s="10"/>
      <c r="OTS375" s="11"/>
      <c r="OTT375" s="12"/>
      <c r="OTV375" s="5"/>
      <c r="OTW375" s="9"/>
      <c r="OTX375" s="5"/>
      <c r="OUC375" s="10"/>
      <c r="OUE375" s="11"/>
      <c r="OUF375" s="12"/>
      <c r="OUH375" s="5"/>
      <c r="OUI375" s="9"/>
      <c r="OUJ375" s="5"/>
      <c r="OUO375" s="10"/>
      <c r="OUQ375" s="11"/>
      <c r="OUR375" s="12"/>
      <c r="OUT375" s="5"/>
      <c r="OUU375" s="9"/>
      <c r="OUV375" s="5"/>
      <c r="OVA375" s="10"/>
      <c r="OVC375" s="11"/>
      <c r="OVD375" s="12"/>
      <c r="OVF375" s="5"/>
      <c r="OVG375" s="9"/>
      <c r="OVH375" s="5"/>
      <c r="OVM375" s="10"/>
      <c r="OVO375" s="11"/>
      <c r="OVP375" s="12"/>
      <c r="OVR375" s="5"/>
      <c r="OVS375" s="9"/>
      <c r="OVT375" s="5"/>
      <c r="OVY375" s="10"/>
      <c r="OWA375" s="11"/>
      <c r="OWB375" s="12"/>
      <c r="OWD375" s="5"/>
      <c r="OWE375" s="9"/>
      <c r="OWF375" s="5"/>
      <c r="OWK375" s="10"/>
      <c r="OWM375" s="11"/>
      <c r="OWN375" s="12"/>
      <c r="OWP375" s="5"/>
      <c r="OWQ375" s="9"/>
      <c r="OWR375" s="5"/>
      <c r="OWW375" s="10"/>
      <c r="OWY375" s="11"/>
      <c r="OWZ375" s="12"/>
      <c r="OXB375" s="5"/>
      <c r="OXC375" s="9"/>
      <c r="OXD375" s="5"/>
      <c r="OXI375" s="10"/>
      <c r="OXK375" s="11"/>
      <c r="OXL375" s="12"/>
      <c r="OXN375" s="5"/>
      <c r="OXO375" s="9"/>
      <c r="OXP375" s="5"/>
      <c r="OXU375" s="10"/>
      <c r="OXW375" s="11"/>
      <c r="OXX375" s="12"/>
      <c r="OXZ375" s="5"/>
      <c r="OYA375" s="9"/>
      <c r="OYB375" s="5"/>
      <c r="OYG375" s="10"/>
      <c r="OYI375" s="11"/>
      <c r="OYJ375" s="12"/>
      <c r="OYL375" s="5"/>
      <c r="OYM375" s="9"/>
      <c r="OYN375" s="5"/>
      <c r="OYS375" s="10"/>
      <c r="OYU375" s="11"/>
      <c r="OYV375" s="12"/>
      <c r="OYX375" s="5"/>
      <c r="OYY375" s="9"/>
      <c r="OYZ375" s="5"/>
      <c r="OZE375" s="10"/>
      <c r="OZG375" s="11"/>
      <c r="OZH375" s="12"/>
      <c r="OZJ375" s="5"/>
      <c r="OZK375" s="9"/>
      <c r="OZL375" s="5"/>
      <c r="OZQ375" s="10"/>
      <c r="OZS375" s="11"/>
      <c r="OZT375" s="12"/>
      <c r="OZV375" s="5"/>
      <c r="OZW375" s="9"/>
      <c r="OZX375" s="5"/>
      <c r="PAC375" s="10"/>
      <c r="PAE375" s="11"/>
      <c r="PAF375" s="12"/>
      <c r="PAH375" s="5"/>
      <c r="PAI375" s="9"/>
      <c r="PAJ375" s="5"/>
      <c r="PAO375" s="10"/>
      <c r="PAQ375" s="11"/>
      <c r="PAR375" s="12"/>
      <c r="PAT375" s="5"/>
      <c r="PAU375" s="9"/>
      <c r="PAV375" s="5"/>
      <c r="PBA375" s="10"/>
      <c r="PBC375" s="11"/>
      <c r="PBD375" s="12"/>
      <c r="PBF375" s="5"/>
      <c r="PBG375" s="9"/>
      <c r="PBH375" s="5"/>
      <c r="PBM375" s="10"/>
      <c r="PBO375" s="11"/>
      <c r="PBP375" s="12"/>
      <c r="PBR375" s="5"/>
      <c r="PBS375" s="9"/>
      <c r="PBT375" s="5"/>
      <c r="PBY375" s="10"/>
      <c r="PCA375" s="11"/>
      <c r="PCB375" s="12"/>
      <c r="PCD375" s="5"/>
      <c r="PCE375" s="9"/>
      <c r="PCF375" s="5"/>
      <c r="PCK375" s="10"/>
      <c r="PCM375" s="11"/>
      <c r="PCN375" s="12"/>
      <c r="PCP375" s="5"/>
      <c r="PCQ375" s="9"/>
      <c r="PCR375" s="5"/>
      <c r="PCW375" s="10"/>
      <c r="PCY375" s="11"/>
      <c r="PCZ375" s="12"/>
      <c r="PDB375" s="5"/>
      <c r="PDC375" s="9"/>
      <c r="PDD375" s="5"/>
      <c r="PDI375" s="10"/>
      <c r="PDK375" s="11"/>
      <c r="PDL375" s="12"/>
      <c r="PDN375" s="5"/>
      <c r="PDO375" s="9"/>
      <c r="PDP375" s="5"/>
      <c r="PDU375" s="10"/>
      <c r="PDW375" s="11"/>
      <c r="PDX375" s="12"/>
      <c r="PDZ375" s="5"/>
      <c r="PEA375" s="9"/>
      <c r="PEB375" s="5"/>
      <c r="PEG375" s="10"/>
      <c r="PEI375" s="11"/>
      <c r="PEJ375" s="12"/>
      <c r="PEL375" s="5"/>
      <c r="PEM375" s="9"/>
      <c r="PEN375" s="5"/>
      <c r="PES375" s="10"/>
      <c r="PEU375" s="11"/>
      <c r="PEV375" s="12"/>
      <c r="PEX375" s="5"/>
      <c r="PEY375" s="9"/>
      <c r="PEZ375" s="5"/>
      <c r="PFE375" s="10"/>
      <c r="PFG375" s="11"/>
      <c r="PFH375" s="12"/>
      <c r="PFJ375" s="5"/>
      <c r="PFK375" s="9"/>
      <c r="PFL375" s="5"/>
      <c r="PFQ375" s="10"/>
      <c r="PFS375" s="11"/>
      <c r="PFT375" s="12"/>
      <c r="PFV375" s="5"/>
      <c r="PFW375" s="9"/>
      <c r="PFX375" s="5"/>
      <c r="PGC375" s="10"/>
      <c r="PGE375" s="11"/>
      <c r="PGF375" s="12"/>
      <c r="PGH375" s="5"/>
      <c r="PGI375" s="9"/>
      <c r="PGJ375" s="5"/>
      <c r="PGO375" s="10"/>
      <c r="PGQ375" s="11"/>
      <c r="PGR375" s="12"/>
      <c r="PGT375" s="5"/>
      <c r="PGU375" s="9"/>
      <c r="PGV375" s="5"/>
      <c r="PHA375" s="10"/>
      <c r="PHC375" s="11"/>
      <c r="PHD375" s="12"/>
      <c r="PHF375" s="5"/>
      <c r="PHG375" s="9"/>
      <c r="PHH375" s="5"/>
      <c r="PHM375" s="10"/>
      <c r="PHO375" s="11"/>
      <c r="PHP375" s="12"/>
      <c r="PHR375" s="5"/>
      <c r="PHS375" s="9"/>
      <c r="PHT375" s="5"/>
      <c r="PHY375" s="10"/>
      <c r="PIA375" s="11"/>
      <c r="PIB375" s="12"/>
      <c r="PID375" s="5"/>
      <c r="PIE375" s="9"/>
      <c r="PIF375" s="5"/>
      <c r="PIK375" s="10"/>
      <c r="PIM375" s="11"/>
      <c r="PIN375" s="12"/>
      <c r="PIP375" s="5"/>
      <c r="PIQ375" s="9"/>
      <c r="PIR375" s="5"/>
      <c r="PIW375" s="10"/>
      <c r="PIY375" s="11"/>
      <c r="PIZ375" s="12"/>
      <c r="PJB375" s="5"/>
      <c r="PJC375" s="9"/>
      <c r="PJD375" s="5"/>
      <c r="PJI375" s="10"/>
      <c r="PJK375" s="11"/>
      <c r="PJL375" s="12"/>
      <c r="PJN375" s="5"/>
      <c r="PJO375" s="9"/>
      <c r="PJP375" s="5"/>
      <c r="PJU375" s="10"/>
      <c r="PJW375" s="11"/>
      <c r="PJX375" s="12"/>
      <c r="PJZ375" s="5"/>
      <c r="PKA375" s="9"/>
      <c r="PKB375" s="5"/>
      <c r="PKG375" s="10"/>
      <c r="PKI375" s="11"/>
      <c r="PKJ375" s="12"/>
      <c r="PKL375" s="5"/>
      <c r="PKM375" s="9"/>
      <c r="PKN375" s="5"/>
      <c r="PKS375" s="10"/>
      <c r="PKU375" s="11"/>
      <c r="PKV375" s="12"/>
      <c r="PKX375" s="5"/>
      <c r="PKY375" s="9"/>
      <c r="PKZ375" s="5"/>
      <c r="PLE375" s="10"/>
      <c r="PLG375" s="11"/>
      <c r="PLH375" s="12"/>
      <c r="PLJ375" s="5"/>
      <c r="PLK375" s="9"/>
      <c r="PLL375" s="5"/>
      <c r="PLQ375" s="10"/>
      <c r="PLS375" s="11"/>
      <c r="PLT375" s="12"/>
      <c r="PLV375" s="5"/>
      <c r="PLW375" s="9"/>
      <c r="PLX375" s="5"/>
      <c r="PMC375" s="10"/>
      <c r="PME375" s="11"/>
      <c r="PMF375" s="12"/>
      <c r="PMH375" s="5"/>
      <c r="PMI375" s="9"/>
      <c r="PMJ375" s="5"/>
      <c r="PMO375" s="10"/>
      <c r="PMQ375" s="11"/>
      <c r="PMR375" s="12"/>
      <c r="PMT375" s="5"/>
      <c r="PMU375" s="9"/>
      <c r="PMV375" s="5"/>
      <c r="PNA375" s="10"/>
      <c r="PNC375" s="11"/>
      <c r="PND375" s="12"/>
      <c r="PNF375" s="5"/>
      <c r="PNG375" s="9"/>
      <c r="PNH375" s="5"/>
      <c r="PNM375" s="10"/>
      <c r="PNO375" s="11"/>
      <c r="PNP375" s="12"/>
      <c r="PNR375" s="5"/>
      <c r="PNS375" s="9"/>
      <c r="PNT375" s="5"/>
      <c r="PNY375" s="10"/>
      <c r="POA375" s="11"/>
      <c r="POB375" s="12"/>
      <c r="POD375" s="5"/>
      <c r="POE375" s="9"/>
      <c r="POF375" s="5"/>
      <c r="POK375" s="10"/>
      <c r="POM375" s="11"/>
      <c r="PON375" s="12"/>
      <c r="POP375" s="5"/>
      <c r="POQ375" s="9"/>
      <c r="POR375" s="5"/>
      <c r="POW375" s="10"/>
      <c r="POY375" s="11"/>
      <c r="POZ375" s="12"/>
      <c r="PPB375" s="5"/>
      <c r="PPC375" s="9"/>
      <c r="PPD375" s="5"/>
      <c r="PPI375" s="10"/>
      <c r="PPK375" s="11"/>
      <c r="PPL375" s="12"/>
      <c r="PPN375" s="5"/>
      <c r="PPO375" s="9"/>
      <c r="PPP375" s="5"/>
      <c r="PPU375" s="10"/>
      <c r="PPW375" s="11"/>
      <c r="PPX375" s="12"/>
      <c r="PPZ375" s="5"/>
      <c r="PQA375" s="9"/>
      <c r="PQB375" s="5"/>
      <c r="PQG375" s="10"/>
      <c r="PQI375" s="11"/>
      <c r="PQJ375" s="12"/>
      <c r="PQL375" s="5"/>
      <c r="PQM375" s="9"/>
      <c r="PQN375" s="5"/>
      <c r="PQS375" s="10"/>
      <c r="PQU375" s="11"/>
      <c r="PQV375" s="12"/>
      <c r="PQX375" s="5"/>
      <c r="PQY375" s="9"/>
      <c r="PQZ375" s="5"/>
      <c r="PRE375" s="10"/>
      <c r="PRG375" s="11"/>
      <c r="PRH375" s="12"/>
      <c r="PRJ375" s="5"/>
      <c r="PRK375" s="9"/>
      <c r="PRL375" s="5"/>
      <c r="PRQ375" s="10"/>
      <c r="PRS375" s="11"/>
      <c r="PRT375" s="12"/>
      <c r="PRV375" s="5"/>
      <c r="PRW375" s="9"/>
      <c r="PRX375" s="5"/>
      <c r="PSC375" s="10"/>
      <c r="PSE375" s="11"/>
      <c r="PSF375" s="12"/>
      <c r="PSH375" s="5"/>
      <c r="PSI375" s="9"/>
      <c r="PSJ375" s="5"/>
      <c r="PSO375" s="10"/>
      <c r="PSQ375" s="11"/>
      <c r="PSR375" s="12"/>
      <c r="PST375" s="5"/>
      <c r="PSU375" s="9"/>
      <c r="PSV375" s="5"/>
      <c r="PTA375" s="10"/>
      <c r="PTC375" s="11"/>
      <c r="PTD375" s="12"/>
      <c r="PTF375" s="5"/>
      <c r="PTG375" s="9"/>
      <c r="PTH375" s="5"/>
      <c r="PTM375" s="10"/>
      <c r="PTO375" s="11"/>
      <c r="PTP375" s="12"/>
      <c r="PTR375" s="5"/>
      <c r="PTS375" s="9"/>
      <c r="PTT375" s="5"/>
      <c r="PTY375" s="10"/>
      <c r="PUA375" s="11"/>
      <c r="PUB375" s="12"/>
      <c r="PUD375" s="5"/>
      <c r="PUE375" s="9"/>
      <c r="PUF375" s="5"/>
      <c r="PUK375" s="10"/>
      <c r="PUM375" s="11"/>
      <c r="PUN375" s="12"/>
      <c r="PUP375" s="5"/>
      <c r="PUQ375" s="9"/>
      <c r="PUR375" s="5"/>
      <c r="PUW375" s="10"/>
      <c r="PUY375" s="11"/>
      <c r="PUZ375" s="12"/>
      <c r="PVB375" s="5"/>
      <c r="PVC375" s="9"/>
      <c r="PVD375" s="5"/>
      <c r="PVI375" s="10"/>
      <c r="PVK375" s="11"/>
      <c r="PVL375" s="12"/>
      <c r="PVN375" s="5"/>
      <c r="PVO375" s="9"/>
      <c r="PVP375" s="5"/>
      <c r="PVU375" s="10"/>
      <c r="PVW375" s="11"/>
      <c r="PVX375" s="12"/>
      <c r="PVZ375" s="5"/>
      <c r="PWA375" s="9"/>
      <c r="PWB375" s="5"/>
      <c r="PWG375" s="10"/>
      <c r="PWI375" s="11"/>
      <c r="PWJ375" s="12"/>
      <c r="PWL375" s="5"/>
      <c r="PWM375" s="9"/>
      <c r="PWN375" s="5"/>
      <c r="PWS375" s="10"/>
      <c r="PWU375" s="11"/>
      <c r="PWV375" s="12"/>
      <c r="PWX375" s="5"/>
      <c r="PWY375" s="9"/>
      <c r="PWZ375" s="5"/>
      <c r="PXE375" s="10"/>
      <c r="PXG375" s="11"/>
      <c r="PXH375" s="12"/>
      <c r="PXJ375" s="5"/>
      <c r="PXK375" s="9"/>
      <c r="PXL375" s="5"/>
      <c r="PXQ375" s="10"/>
      <c r="PXS375" s="11"/>
      <c r="PXT375" s="12"/>
      <c r="PXV375" s="5"/>
      <c r="PXW375" s="9"/>
      <c r="PXX375" s="5"/>
      <c r="PYC375" s="10"/>
      <c r="PYE375" s="11"/>
      <c r="PYF375" s="12"/>
      <c r="PYH375" s="5"/>
      <c r="PYI375" s="9"/>
      <c r="PYJ375" s="5"/>
      <c r="PYO375" s="10"/>
      <c r="PYQ375" s="11"/>
      <c r="PYR375" s="12"/>
      <c r="PYT375" s="5"/>
      <c r="PYU375" s="9"/>
      <c r="PYV375" s="5"/>
      <c r="PZA375" s="10"/>
      <c r="PZC375" s="11"/>
      <c r="PZD375" s="12"/>
      <c r="PZF375" s="5"/>
      <c r="PZG375" s="9"/>
      <c r="PZH375" s="5"/>
      <c r="PZM375" s="10"/>
      <c r="PZO375" s="11"/>
      <c r="PZP375" s="12"/>
      <c r="PZR375" s="5"/>
      <c r="PZS375" s="9"/>
      <c r="PZT375" s="5"/>
      <c r="PZY375" s="10"/>
      <c r="QAA375" s="11"/>
      <c r="QAB375" s="12"/>
      <c r="QAD375" s="5"/>
      <c r="QAE375" s="9"/>
      <c r="QAF375" s="5"/>
      <c r="QAK375" s="10"/>
      <c r="QAM375" s="11"/>
      <c r="QAN375" s="12"/>
      <c r="QAP375" s="5"/>
      <c r="QAQ375" s="9"/>
      <c r="QAR375" s="5"/>
      <c r="QAW375" s="10"/>
      <c r="QAY375" s="11"/>
      <c r="QAZ375" s="12"/>
      <c r="QBB375" s="5"/>
      <c r="QBC375" s="9"/>
      <c r="QBD375" s="5"/>
      <c r="QBI375" s="10"/>
      <c r="QBK375" s="11"/>
      <c r="QBL375" s="12"/>
      <c r="QBN375" s="5"/>
      <c r="QBO375" s="9"/>
      <c r="QBP375" s="5"/>
      <c r="QBU375" s="10"/>
      <c r="QBW375" s="11"/>
      <c r="QBX375" s="12"/>
      <c r="QBZ375" s="5"/>
      <c r="QCA375" s="9"/>
      <c r="QCB375" s="5"/>
      <c r="QCG375" s="10"/>
      <c r="QCI375" s="11"/>
      <c r="QCJ375" s="12"/>
      <c r="QCL375" s="5"/>
      <c r="QCM375" s="9"/>
      <c r="QCN375" s="5"/>
      <c r="QCS375" s="10"/>
      <c r="QCU375" s="11"/>
      <c r="QCV375" s="12"/>
      <c r="QCX375" s="5"/>
      <c r="QCY375" s="9"/>
      <c r="QCZ375" s="5"/>
      <c r="QDE375" s="10"/>
      <c r="QDG375" s="11"/>
      <c r="QDH375" s="12"/>
      <c r="QDJ375" s="5"/>
      <c r="QDK375" s="9"/>
      <c r="QDL375" s="5"/>
      <c r="QDQ375" s="10"/>
      <c r="QDS375" s="11"/>
      <c r="QDT375" s="12"/>
      <c r="QDV375" s="5"/>
      <c r="QDW375" s="9"/>
      <c r="QDX375" s="5"/>
      <c r="QEC375" s="10"/>
      <c r="QEE375" s="11"/>
      <c r="QEF375" s="12"/>
      <c r="QEH375" s="5"/>
      <c r="QEI375" s="9"/>
      <c r="QEJ375" s="5"/>
      <c r="QEO375" s="10"/>
      <c r="QEQ375" s="11"/>
      <c r="QER375" s="12"/>
      <c r="QET375" s="5"/>
      <c r="QEU375" s="9"/>
      <c r="QEV375" s="5"/>
      <c r="QFA375" s="10"/>
      <c r="QFC375" s="11"/>
      <c r="QFD375" s="12"/>
      <c r="QFF375" s="5"/>
      <c r="QFG375" s="9"/>
      <c r="QFH375" s="5"/>
      <c r="QFM375" s="10"/>
      <c r="QFO375" s="11"/>
      <c r="QFP375" s="12"/>
      <c r="QFR375" s="5"/>
      <c r="QFS375" s="9"/>
      <c r="QFT375" s="5"/>
      <c r="QFY375" s="10"/>
      <c r="QGA375" s="11"/>
      <c r="QGB375" s="12"/>
      <c r="QGD375" s="5"/>
      <c r="QGE375" s="9"/>
      <c r="QGF375" s="5"/>
      <c r="QGK375" s="10"/>
      <c r="QGM375" s="11"/>
      <c r="QGN375" s="12"/>
      <c r="QGP375" s="5"/>
      <c r="QGQ375" s="9"/>
      <c r="QGR375" s="5"/>
      <c r="QGW375" s="10"/>
      <c r="QGY375" s="11"/>
      <c r="QGZ375" s="12"/>
      <c r="QHB375" s="5"/>
      <c r="QHC375" s="9"/>
      <c r="QHD375" s="5"/>
      <c r="QHI375" s="10"/>
      <c r="QHK375" s="11"/>
      <c r="QHL375" s="12"/>
      <c r="QHN375" s="5"/>
      <c r="QHO375" s="9"/>
      <c r="QHP375" s="5"/>
      <c r="QHU375" s="10"/>
      <c r="QHW375" s="11"/>
      <c r="QHX375" s="12"/>
      <c r="QHZ375" s="5"/>
      <c r="QIA375" s="9"/>
      <c r="QIB375" s="5"/>
      <c r="QIG375" s="10"/>
      <c r="QII375" s="11"/>
      <c r="QIJ375" s="12"/>
      <c r="QIL375" s="5"/>
      <c r="QIM375" s="9"/>
      <c r="QIN375" s="5"/>
      <c r="QIS375" s="10"/>
      <c r="QIU375" s="11"/>
      <c r="QIV375" s="12"/>
      <c r="QIX375" s="5"/>
      <c r="QIY375" s="9"/>
      <c r="QIZ375" s="5"/>
      <c r="QJE375" s="10"/>
      <c r="QJG375" s="11"/>
      <c r="QJH375" s="12"/>
      <c r="QJJ375" s="5"/>
      <c r="QJK375" s="9"/>
      <c r="QJL375" s="5"/>
      <c r="QJQ375" s="10"/>
      <c r="QJS375" s="11"/>
      <c r="QJT375" s="12"/>
      <c r="QJV375" s="5"/>
      <c r="QJW375" s="9"/>
      <c r="QJX375" s="5"/>
      <c r="QKC375" s="10"/>
      <c r="QKE375" s="11"/>
      <c r="QKF375" s="12"/>
      <c r="QKH375" s="5"/>
      <c r="QKI375" s="9"/>
      <c r="QKJ375" s="5"/>
      <c r="QKO375" s="10"/>
      <c r="QKQ375" s="11"/>
      <c r="QKR375" s="12"/>
      <c r="QKT375" s="5"/>
      <c r="QKU375" s="9"/>
      <c r="QKV375" s="5"/>
      <c r="QLA375" s="10"/>
      <c r="QLC375" s="11"/>
      <c r="QLD375" s="12"/>
      <c r="QLF375" s="5"/>
      <c r="QLG375" s="9"/>
      <c r="QLH375" s="5"/>
      <c r="QLM375" s="10"/>
      <c r="QLO375" s="11"/>
      <c r="QLP375" s="12"/>
      <c r="QLR375" s="5"/>
      <c r="QLS375" s="9"/>
      <c r="QLT375" s="5"/>
      <c r="QLY375" s="10"/>
      <c r="QMA375" s="11"/>
      <c r="QMB375" s="12"/>
      <c r="QMD375" s="5"/>
      <c r="QME375" s="9"/>
      <c r="QMF375" s="5"/>
      <c r="QMK375" s="10"/>
      <c r="QMM375" s="11"/>
      <c r="QMN375" s="12"/>
      <c r="QMP375" s="5"/>
      <c r="QMQ375" s="9"/>
      <c r="QMR375" s="5"/>
      <c r="QMW375" s="10"/>
      <c r="QMY375" s="11"/>
      <c r="QMZ375" s="12"/>
      <c r="QNB375" s="5"/>
      <c r="QNC375" s="9"/>
      <c r="QND375" s="5"/>
      <c r="QNI375" s="10"/>
      <c r="QNK375" s="11"/>
      <c r="QNL375" s="12"/>
      <c r="QNN375" s="5"/>
      <c r="QNO375" s="9"/>
      <c r="QNP375" s="5"/>
      <c r="QNU375" s="10"/>
      <c r="QNW375" s="11"/>
      <c r="QNX375" s="12"/>
      <c r="QNZ375" s="5"/>
      <c r="QOA375" s="9"/>
      <c r="QOB375" s="5"/>
      <c r="QOG375" s="10"/>
      <c r="QOI375" s="11"/>
      <c r="QOJ375" s="12"/>
      <c r="QOL375" s="5"/>
      <c r="QOM375" s="9"/>
      <c r="QON375" s="5"/>
      <c r="QOS375" s="10"/>
      <c r="QOU375" s="11"/>
      <c r="QOV375" s="12"/>
      <c r="QOX375" s="5"/>
      <c r="QOY375" s="9"/>
      <c r="QOZ375" s="5"/>
      <c r="QPE375" s="10"/>
      <c r="QPG375" s="11"/>
      <c r="QPH375" s="12"/>
      <c r="QPJ375" s="5"/>
      <c r="QPK375" s="9"/>
      <c r="QPL375" s="5"/>
      <c r="QPQ375" s="10"/>
      <c r="QPS375" s="11"/>
      <c r="QPT375" s="12"/>
      <c r="QPV375" s="5"/>
      <c r="QPW375" s="9"/>
      <c r="QPX375" s="5"/>
      <c r="QQC375" s="10"/>
      <c r="QQE375" s="11"/>
      <c r="QQF375" s="12"/>
      <c r="QQH375" s="5"/>
      <c r="QQI375" s="9"/>
      <c r="QQJ375" s="5"/>
      <c r="QQO375" s="10"/>
      <c r="QQQ375" s="11"/>
      <c r="QQR375" s="12"/>
      <c r="QQT375" s="5"/>
      <c r="QQU375" s="9"/>
      <c r="QQV375" s="5"/>
      <c r="QRA375" s="10"/>
      <c r="QRC375" s="11"/>
      <c r="QRD375" s="12"/>
      <c r="QRF375" s="5"/>
      <c r="QRG375" s="9"/>
      <c r="QRH375" s="5"/>
      <c r="QRM375" s="10"/>
      <c r="QRO375" s="11"/>
      <c r="QRP375" s="12"/>
      <c r="QRR375" s="5"/>
      <c r="QRS375" s="9"/>
      <c r="QRT375" s="5"/>
      <c r="QRY375" s="10"/>
      <c r="QSA375" s="11"/>
      <c r="QSB375" s="12"/>
      <c r="QSD375" s="5"/>
      <c r="QSE375" s="9"/>
      <c r="QSF375" s="5"/>
      <c r="QSK375" s="10"/>
      <c r="QSM375" s="11"/>
      <c r="QSN375" s="12"/>
      <c r="QSP375" s="5"/>
      <c r="QSQ375" s="9"/>
      <c r="QSR375" s="5"/>
      <c r="QSW375" s="10"/>
      <c r="QSY375" s="11"/>
      <c r="QSZ375" s="12"/>
      <c r="QTB375" s="5"/>
      <c r="QTC375" s="9"/>
      <c r="QTD375" s="5"/>
      <c r="QTI375" s="10"/>
      <c r="QTK375" s="11"/>
      <c r="QTL375" s="12"/>
      <c r="QTN375" s="5"/>
      <c r="QTO375" s="9"/>
      <c r="QTP375" s="5"/>
      <c r="QTU375" s="10"/>
      <c r="QTW375" s="11"/>
      <c r="QTX375" s="12"/>
      <c r="QTZ375" s="5"/>
      <c r="QUA375" s="9"/>
      <c r="QUB375" s="5"/>
      <c r="QUG375" s="10"/>
      <c r="QUI375" s="11"/>
      <c r="QUJ375" s="12"/>
      <c r="QUL375" s="5"/>
      <c r="QUM375" s="9"/>
      <c r="QUN375" s="5"/>
      <c r="QUS375" s="10"/>
      <c r="QUU375" s="11"/>
      <c r="QUV375" s="12"/>
      <c r="QUX375" s="5"/>
      <c r="QUY375" s="9"/>
      <c r="QUZ375" s="5"/>
      <c r="QVE375" s="10"/>
      <c r="QVG375" s="11"/>
      <c r="QVH375" s="12"/>
      <c r="QVJ375" s="5"/>
      <c r="QVK375" s="9"/>
      <c r="QVL375" s="5"/>
      <c r="QVQ375" s="10"/>
      <c r="QVS375" s="11"/>
      <c r="QVT375" s="12"/>
      <c r="QVV375" s="5"/>
      <c r="QVW375" s="9"/>
      <c r="QVX375" s="5"/>
      <c r="QWC375" s="10"/>
      <c r="QWE375" s="11"/>
      <c r="QWF375" s="12"/>
      <c r="QWH375" s="5"/>
      <c r="QWI375" s="9"/>
      <c r="QWJ375" s="5"/>
      <c r="QWO375" s="10"/>
      <c r="QWQ375" s="11"/>
      <c r="QWR375" s="12"/>
      <c r="QWT375" s="5"/>
      <c r="QWU375" s="9"/>
      <c r="QWV375" s="5"/>
      <c r="QXA375" s="10"/>
      <c r="QXC375" s="11"/>
      <c r="QXD375" s="12"/>
      <c r="QXF375" s="5"/>
      <c r="QXG375" s="9"/>
      <c r="QXH375" s="5"/>
      <c r="QXM375" s="10"/>
      <c r="QXO375" s="11"/>
      <c r="QXP375" s="12"/>
      <c r="QXR375" s="5"/>
      <c r="QXS375" s="9"/>
      <c r="QXT375" s="5"/>
      <c r="QXY375" s="10"/>
      <c r="QYA375" s="11"/>
      <c r="QYB375" s="12"/>
      <c r="QYD375" s="5"/>
      <c r="QYE375" s="9"/>
      <c r="QYF375" s="5"/>
      <c r="QYK375" s="10"/>
      <c r="QYM375" s="11"/>
      <c r="QYN375" s="12"/>
      <c r="QYP375" s="5"/>
      <c r="QYQ375" s="9"/>
      <c r="QYR375" s="5"/>
      <c r="QYW375" s="10"/>
      <c r="QYY375" s="11"/>
      <c r="QYZ375" s="12"/>
      <c r="QZB375" s="5"/>
      <c r="QZC375" s="9"/>
      <c r="QZD375" s="5"/>
      <c r="QZI375" s="10"/>
      <c r="QZK375" s="11"/>
      <c r="QZL375" s="12"/>
      <c r="QZN375" s="5"/>
      <c r="QZO375" s="9"/>
      <c r="QZP375" s="5"/>
      <c r="QZU375" s="10"/>
      <c r="QZW375" s="11"/>
      <c r="QZX375" s="12"/>
      <c r="QZZ375" s="5"/>
      <c r="RAA375" s="9"/>
      <c r="RAB375" s="5"/>
      <c r="RAG375" s="10"/>
      <c r="RAI375" s="11"/>
      <c r="RAJ375" s="12"/>
      <c r="RAL375" s="5"/>
      <c r="RAM375" s="9"/>
      <c r="RAN375" s="5"/>
      <c r="RAS375" s="10"/>
      <c r="RAU375" s="11"/>
      <c r="RAV375" s="12"/>
      <c r="RAX375" s="5"/>
      <c r="RAY375" s="9"/>
      <c r="RAZ375" s="5"/>
      <c r="RBE375" s="10"/>
      <c r="RBG375" s="11"/>
      <c r="RBH375" s="12"/>
      <c r="RBJ375" s="5"/>
      <c r="RBK375" s="9"/>
      <c r="RBL375" s="5"/>
      <c r="RBQ375" s="10"/>
      <c r="RBS375" s="11"/>
      <c r="RBT375" s="12"/>
      <c r="RBV375" s="5"/>
      <c r="RBW375" s="9"/>
      <c r="RBX375" s="5"/>
      <c r="RCC375" s="10"/>
      <c r="RCE375" s="11"/>
      <c r="RCF375" s="12"/>
      <c r="RCH375" s="5"/>
      <c r="RCI375" s="9"/>
      <c r="RCJ375" s="5"/>
      <c r="RCO375" s="10"/>
      <c r="RCQ375" s="11"/>
      <c r="RCR375" s="12"/>
      <c r="RCT375" s="5"/>
      <c r="RCU375" s="9"/>
      <c r="RCV375" s="5"/>
      <c r="RDA375" s="10"/>
      <c r="RDC375" s="11"/>
      <c r="RDD375" s="12"/>
      <c r="RDF375" s="5"/>
      <c r="RDG375" s="9"/>
      <c r="RDH375" s="5"/>
      <c r="RDM375" s="10"/>
      <c r="RDO375" s="11"/>
      <c r="RDP375" s="12"/>
      <c r="RDR375" s="5"/>
      <c r="RDS375" s="9"/>
      <c r="RDT375" s="5"/>
      <c r="RDY375" s="10"/>
      <c r="REA375" s="11"/>
      <c r="REB375" s="12"/>
      <c r="RED375" s="5"/>
      <c r="REE375" s="9"/>
      <c r="REF375" s="5"/>
      <c r="REK375" s="10"/>
      <c r="REM375" s="11"/>
      <c r="REN375" s="12"/>
      <c r="REP375" s="5"/>
      <c r="REQ375" s="9"/>
      <c r="RER375" s="5"/>
      <c r="REW375" s="10"/>
      <c r="REY375" s="11"/>
      <c r="REZ375" s="12"/>
      <c r="RFB375" s="5"/>
      <c r="RFC375" s="9"/>
      <c r="RFD375" s="5"/>
      <c r="RFI375" s="10"/>
      <c r="RFK375" s="11"/>
      <c r="RFL375" s="12"/>
      <c r="RFN375" s="5"/>
      <c r="RFO375" s="9"/>
      <c r="RFP375" s="5"/>
      <c r="RFU375" s="10"/>
      <c r="RFW375" s="11"/>
      <c r="RFX375" s="12"/>
      <c r="RFZ375" s="5"/>
      <c r="RGA375" s="9"/>
      <c r="RGB375" s="5"/>
      <c r="RGG375" s="10"/>
      <c r="RGI375" s="11"/>
      <c r="RGJ375" s="12"/>
      <c r="RGL375" s="5"/>
      <c r="RGM375" s="9"/>
      <c r="RGN375" s="5"/>
      <c r="RGS375" s="10"/>
      <c r="RGU375" s="11"/>
      <c r="RGV375" s="12"/>
      <c r="RGX375" s="5"/>
      <c r="RGY375" s="9"/>
      <c r="RGZ375" s="5"/>
      <c r="RHE375" s="10"/>
      <c r="RHG375" s="11"/>
      <c r="RHH375" s="12"/>
      <c r="RHJ375" s="5"/>
      <c r="RHK375" s="9"/>
      <c r="RHL375" s="5"/>
      <c r="RHQ375" s="10"/>
      <c r="RHS375" s="11"/>
      <c r="RHT375" s="12"/>
      <c r="RHV375" s="5"/>
      <c r="RHW375" s="9"/>
      <c r="RHX375" s="5"/>
      <c r="RIC375" s="10"/>
      <c r="RIE375" s="11"/>
      <c r="RIF375" s="12"/>
      <c r="RIH375" s="5"/>
      <c r="RII375" s="9"/>
      <c r="RIJ375" s="5"/>
      <c r="RIO375" s="10"/>
      <c r="RIQ375" s="11"/>
      <c r="RIR375" s="12"/>
      <c r="RIT375" s="5"/>
      <c r="RIU375" s="9"/>
      <c r="RIV375" s="5"/>
      <c r="RJA375" s="10"/>
      <c r="RJC375" s="11"/>
      <c r="RJD375" s="12"/>
      <c r="RJF375" s="5"/>
      <c r="RJG375" s="9"/>
      <c r="RJH375" s="5"/>
      <c r="RJM375" s="10"/>
      <c r="RJO375" s="11"/>
      <c r="RJP375" s="12"/>
      <c r="RJR375" s="5"/>
      <c r="RJS375" s="9"/>
      <c r="RJT375" s="5"/>
      <c r="RJY375" s="10"/>
      <c r="RKA375" s="11"/>
      <c r="RKB375" s="12"/>
      <c r="RKD375" s="5"/>
      <c r="RKE375" s="9"/>
      <c r="RKF375" s="5"/>
      <c r="RKK375" s="10"/>
      <c r="RKM375" s="11"/>
      <c r="RKN375" s="12"/>
      <c r="RKP375" s="5"/>
      <c r="RKQ375" s="9"/>
      <c r="RKR375" s="5"/>
      <c r="RKW375" s="10"/>
      <c r="RKY375" s="11"/>
      <c r="RKZ375" s="12"/>
      <c r="RLB375" s="5"/>
      <c r="RLC375" s="9"/>
      <c r="RLD375" s="5"/>
      <c r="RLI375" s="10"/>
      <c r="RLK375" s="11"/>
      <c r="RLL375" s="12"/>
      <c r="RLN375" s="5"/>
      <c r="RLO375" s="9"/>
      <c r="RLP375" s="5"/>
      <c r="RLU375" s="10"/>
      <c r="RLW375" s="11"/>
      <c r="RLX375" s="12"/>
      <c r="RLZ375" s="5"/>
      <c r="RMA375" s="9"/>
      <c r="RMB375" s="5"/>
      <c r="RMG375" s="10"/>
      <c r="RMI375" s="11"/>
      <c r="RMJ375" s="12"/>
      <c r="RML375" s="5"/>
      <c r="RMM375" s="9"/>
      <c r="RMN375" s="5"/>
      <c r="RMS375" s="10"/>
      <c r="RMU375" s="11"/>
      <c r="RMV375" s="12"/>
      <c r="RMX375" s="5"/>
      <c r="RMY375" s="9"/>
      <c r="RMZ375" s="5"/>
      <c r="RNE375" s="10"/>
      <c r="RNG375" s="11"/>
      <c r="RNH375" s="12"/>
      <c r="RNJ375" s="5"/>
      <c r="RNK375" s="9"/>
      <c r="RNL375" s="5"/>
      <c r="RNQ375" s="10"/>
      <c r="RNS375" s="11"/>
      <c r="RNT375" s="12"/>
      <c r="RNV375" s="5"/>
      <c r="RNW375" s="9"/>
      <c r="RNX375" s="5"/>
      <c r="ROC375" s="10"/>
      <c r="ROE375" s="11"/>
      <c r="ROF375" s="12"/>
      <c r="ROH375" s="5"/>
      <c r="ROI375" s="9"/>
      <c r="ROJ375" s="5"/>
      <c r="ROO375" s="10"/>
      <c r="ROQ375" s="11"/>
      <c r="ROR375" s="12"/>
      <c r="ROT375" s="5"/>
      <c r="ROU375" s="9"/>
      <c r="ROV375" s="5"/>
      <c r="RPA375" s="10"/>
      <c r="RPC375" s="11"/>
      <c r="RPD375" s="12"/>
      <c r="RPF375" s="5"/>
      <c r="RPG375" s="9"/>
      <c r="RPH375" s="5"/>
      <c r="RPM375" s="10"/>
      <c r="RPO375" s="11"/>
      <c r="RPP375" s="12"/>
      <c r="RPR375" s="5"/>
      <c r="RPS375" s="9"/>
      <c r="RPT375" s="5"/>
      <c r="RPY375" s="10"/>
      <c r="RQA375" s="11"/>
      <c r="RQB375" s="12"/>
      <c r="RQD375" s="5"/>
      <c r="RQE375" s="9"/>
      <c r="RQF375" s="5"/>
      <c r="RQK375" s="10"/>
      <c r="RQM375" s="11"/>
      <c r="RQN375" s="12"/>
      <c r="RQP375" s="5"/>
      <c r="RQQ375" s="9"/>
      <c r="RQR375" s="5"/>
      <c r="RQW375" s="10"/>
      <c r="RQY375" s="11"/>
      <c r="RQZ375" s="12"/>
      <c r="RRB375" s="5"/>
      <c r="RRC375" s="9"/>
      <c r="RRD375" s="5"/>
      <c r="RRI375" s="10"/>
      <c r="RRK375" s="11"/>
      <c r="RRL375" s="12"/>
      <c r="RRN375" s="5"/>
      <c r="RRO375" s="9"/>
      <c r="RRP375" s="5"/>
      <c r="RRU375" s="10"/>
      <c r="RRW375" s="11"/>
      <c r="RRX375" s="12"/>
      <c r="RRZ375" s="5"/>
      <c r="RSA375" s="9"/>
      <c r="RSB375" s="5"/>
      <c r="RSG375" s="10"/>
      <c r="RSI375" s="11"/>
      <c r="RSJ375" s="12"/>
      <c r="RSL375" s="5"/>
      <c r="RSM375" s="9"/>
      <c r="RSN375" s="5"/>
      <c r="RSS375" s="10"/>
      <c r="RSU375" s="11"/>
      <c r="RSV375" s="12"/>
      <c r="RSX375" s="5"/>
      <c r="RSY375" s="9"/>
      <c r="RSZ375" s="5"/>
      <c r="RTE375" s="10"/>
      <c r="RTG375" s="11"/>
      <c r="RTH375" s="12"/>
      <c r="RTJ375" s="5"/>
      <c r="RTK375" s="9"/>
      <c r="RTL375" s="5"/>
      <c r="RTQ375" s="10"/>
      <c r="RTS375" s="11"/>
      <c r="RTT375" s="12"/>
      <c r="RTV375" s="5"/>
      <c r="RTW375" s="9"/>
      <c r="RTX375" s="5"/>
      <c r="RUC375" s="10"/>
      <c r="RUE375" s="11"/>
      <c r="RUF375" s="12"/>
      <c r="RUH375" s="5"/>
      <c r="RUI375" s="9"/>
      <c r="RUJ375" s="5"/>
      <c r="RUO375" s="10"/>
      <c r="RUQ375" s="11"/>
      <c r="RUR375" s="12"/>
      <c r="RUT375" s="5"/>
      <c r="RUU375" s="9"/>
      <c r="RUV375" s="5"/>
      <c r="RVA375" s="10"/>
      <c r="RVC375" s="11"/>
      <c r="RVD375" s="12"/>
      <c r="RVF375" s="5"/>
      <c r="RVG375" s="9"/>
      <c r="RVH375" s="5"/>
      <c r="RVM375" s="10"/>
      <c r="RVO375" s="11"/>
      <c r="RVP375" s="12"/>
      <c r="RVR375" s="5"/>
      <c r="RVS375" s="9"/>
      <c r="RVT375" s="5"/>
      <c r="RVY375" s="10"/>
      <c r="RWA375" s="11"/>
      <c r="RWB375" s="12"/>
      <c r="RWD375" s="5"/>
      <c r="RWE375" s="9"/>
      <c r="RWF375" s="5"/>
      <c r="RWK375" s="10"/>
      <c r="RWM375" s="11"/>
      <c r="RWN375" s="12"/>
      <c r="RWP375" s="5"/>
      <c r="RWQ375" s="9"/>
      <c r="RWR375" s="5"/>
      <c r="RWW375" s="10"/>
      <c r="RWY375" s="11"/>
      <c r="RWZ375" s="12"/>
      <c r="RXB375" s="5"/>
      <c r="RXC375" s="9"/>
      <c r="RXD375" s="5"/>
      <c r="RXI375" s="10"/>
      <c r="RXK375" s="11"/>
      <c r="RXL375" s="12"/>
      <c r="RXN375" s="5"/>
      <c r="RXO375" s="9"/>
      <c r="RXP375" s="5"/>
      <c r="RXU375" s="10"/>
      <c r="RXW375" s="11"/>
      <c r="RXX375" s="12"/>
      <c r="RXZ375" s="5"/>
      <c r="RYA375" s="9"/>
      <c r="RYB375" s="5"/>
      <c r="RYG375" s="10"/>
      <c r="RYI375" s="11"/>
      <c r="RYJ375" s="12"/>
      <c r="RYL375" s="5"/>
      <c r="RYM375" s="9"/>
      <c r="RYN375" s="5"/>
      <c r="RYS375" s="10"/>
      <c r="RYU375" s="11"/>
      <c r="RYV375" s="12"/>
      <c r="RYX375" s="5"/>
      <c r="RYY375" s="9"/>
      <c r="RYZ375" s="5"/>
      <c r="RZE375" s="10"/>
      <c r="RZG375" s="11"/>
      <c r="RZH375" s="12"/>
      <c r="RZJ375" s="5"/>
      <c r="RZK375" s="9"/>
      <c r="RZL375" s="5"/>
      <c r="RZQ375" s="10"/>
      <c r="RZS375" s="11"/>
      <c r="RZT375" s="12"/>
      <c r="RZV375" s="5"/>
      <c r="RZW375" s="9"/>
      <c r="RZX375" s="5"/>
      <c r="SAC375" s="10"/>
      <c r="SAE375" s="11"/>
      <c r="SAF375" s="12"/>
      <c r="SAH375" s="5"/>
      <c r="SAI375" s="9"/>
      <c r="SAJ375" s="5"/>
      <c r="SAO375" s="10"/>
      <c r="SAQ375" s="11"/>
      <c r="SAR375" s="12"/>
      <c r="SAT375" s="5"/>
      <c r="SAU375" s="9"/>
      <c r="SAV375" s="5"/>
      <c r="SBA375" s="10"/>
      <c r="SBC375" s="11"/>
      <c r="SBD375" s="12"/>
      <c r="SBF375" s="5"/>
      <c r="SBG375" s="9"/>
      <c r="SBH375" s="5"/>
      <c r="SBM375" s="10"/>
      <c r="SBO375" s="11"/>
      <c r="SBP375" s="12"/>
      <c r="SBR375" s="5"/>
      <c r="SBS375" s="9"/>
      <c r="SBT375" s="5"/>
      <c r="SBY375" s="10"/>
      <c r="SCA375" s="11"/>
      <c r="SCB375" s="12"/>
      <c r="SCD375" s="5"/>
      <c r="SCE375" s="9"/>
      <c r="SCF375" s="5"/>
      <c r="SCK375" s="10"/>
      <c r="SCM375" s="11"/>
      <c r="SCN375" s="12"/>
      <c r="SCP375" s="5"/>
      <c r="SCQ375" s="9"/>
      <c r="SCR375" s="5"/>
      <c r="SCW375" s="10"/>
      <c r="SCY375" s="11"/>
      <c r="SCZ375" s="12"/>
      <c r="SDB375" s="5"/>
      <c r="SDC375" s="9"/>
      <c r="SDD375" s="5"/>
      <c r="SDI375" s="10"/>
      <c r="SDK375" s="11"/>
      <c r="SDL375" s="12"/>
      <c r="SDN375" s="5"/>
      <c r="SDO375" s="9"/>
      <c r="SDP375" s="5"/>
      <c r="SDU375" s="10"/>
      <c r="SDW375" s="11"/>
      <c r="SDX375" s="12"/>
      <c r="SDZ375" s="5"/>
      <c r="SEA375" s="9"/>
      <c r="SEB375" s="5"/>
      <c r="SEG375" s="10"/>
      <c r="SEI375" s="11"/>
      <c r="SEJ375" s="12"/>
      <c r="SEL375" s="5"/>
      <c r="SEM375" s="9"/>
      <c r="SEN375" s="5"/>
      <c r="SES375" s="10"/>
      <c r="SEU375" s="11"/>
      <c r="SEV375" s="12"/>
      <c r="SEX375" s="5"/>
      <c r="SEY375" s="9"/>
      <c r="SEZ375" s="5"/>
      <c r="SFE375" s="10"/>
      <c r="SFG375" s="11"/>
      <c r="SFH375" s="12"/>
      <c r="SFJ375" s="5"/>
      <c r="SFK375" s="9"/>
      <c r="SFL375" s="5"/>
      <c r="SFQ375" s="10"/>
      <c r="SFS375" s="11"/>
      <c r="SFT375" s="12"/>
      <c r="SFV375" s="5"/>
      <c r="SFW375" s="9"/>
      <c r="SFX375" s="5"/>
      <c r="SGC375" s="10"/>
      <c r="SGE375" s="11"/>
      <c r="SGF375" s="12"/>
      <c r="SGH375" s="5"/>
      <c r="SGI375" s="9"/>
      <c r="SGJ375" s="5"/>
      <c r="SGO375" s="10"/>
      <c r="SGQ375" s="11"/>
      <c r="SGR375" s="12"/>
      <c r="SGT375" s="5"/>
      <c r="SGU375" s="9"/>
      <c r="SGV375" s="5"/>
      <c r="SHA375" s="10"/>
      <c r="SHC375" s="11"/>
      <c r="SHD375" s="12"/>
      <c r="SHF375" s="5"/>
      <c r="SHG375" s="9"/>
      <c r="SHH375" s="5"/>
      <c r="SHM375" s="10"/>
      <c r="SHO375" s="11"/>
      <c r="SHP375" s="12"/>
      <c r="SHR375" s="5"/>
      <c r="SHS375" s="9"/>
      <c r="SHT375" s="5"/>
      <c r="SHY375" s="10"/>
      <c r="SIA375" s="11"/>
      <c r="SIB375" s="12"/>
      <c r="SID375" s="5"/>
      <c r="SIE375" s="9"/>
      <c r="SIF375" s="5"/>
      <c r="SIK375" s="10"/>
      <c r="SIM375" s="11"/>
      <c r="SIN375" s="12"/>
      <c r="SIP375" s="5"/>
      <c r="SIQ375" s="9"/>
      <c r="SIR375" s="5"/>
      <c r="SIW375" s="10"/>
      <c r="SIY375" s="11"/>
      <c r="SIZ375" s="12"/>
      <c r="SJB375" s="5"/>
      <c r="SJC375" s="9"/>
      <c r="SJD375" s="5"/>
      <c r="SJI375" s="10"/>
      <c r="SJK375" s="11"/>
      <c r="SJL375" s="12"/>
      <c r="SJN375" s="5"/>
      <c r="SJO375" s="9"/>
      <c r="SJP375" s="5"/>
      <c r="SJU375" s="10"/>
      <c r="SJW375" s="11"/>
      <c r="SJX375" s="12"/>
      <c r="SJZ375" s="5"/>
      <c r="SKA375" s="9"/>
      <c r="SKB375" s="5"/>
      <c r="SKG375" s="10"/>
      <c r="SKI375" s="11"/>
      <c r="SKJ375" s="12"/>
      <c r="SKL375" s="5"/>
      <c r="SKM375" s="9"/>
      <c r="SKN375" s="5"/>
      <c r="SKS375" s="10"/>
      <c r="SKU375" s="11"/>
      <c r="SKV375" s="12"/>
      <c r="SKX375" s="5"/>
      <c r="SKY375" s="9"/>
      <c r="SKZ375" s="5"/>
      <c r="SLE375" s="10"/>
      <c r="SLG375" s="11"/>
      <c r="SLH375" s="12"/>
      <c r="SLJ375" s="5"/>
      <c r="SLK375" s="9"/>
      <c r="SLL375" s="5"/>
      <c r="SLQ375" s="10"/>
      <c r="SLS375" s="11"/>
      <c r="SLT375" s="12"/>
      <c r="SLV375" s="5"/>
      <c r="SLW375" s="9"/>
      <c r="SLX375" s="5"/>
      <c r="SMC375" s="10"/>
      <c r="SME375" s="11"/>
      <c r="SMF375" s="12"/>
      <c r="SMH375" s="5"/>
      <c r="SMI375" s="9"/>
      <c r="SMJ375" s="5"/>
      <c r="SMO375" s="10"/>
      <c r="SMQ375" s="11"/>
      <c r="SMR375" s="12"/>
      <c r="SMT375" s="5"/>
      <c r="SMU375" s="9"/>
      <c r="SMV375" s="5"/>
      <c r="SNA375" s="10"/>
      <c r="SNC375" s="11"/>
      <c r="SND375" s="12"/>
      <c r="SNF375" s="5"/>
      <c r="SNG375" s="9"/>
      <c r="SNH375" s="5"/>
      <c r="SNM375" s="10"/>
      <c r="SNO375" s="11"/>
      <c r="SNP375" s="12"/>
      <c r="SNR375" s="5"/>
      <c r="SNS375" s="9"/>
      <c r="SNT375" s="5"/>
      <c r="SNY375" s="10"/>
      <c r="SOA375" s="11"/>
      <c r="SOB375" s="12"/>
      <c r="SOD375" s="5"/>
      <c r="SOE375" s="9"/>
      <c r="SOF375" s="5"/>
      <c r="SOK375" s="10"/>
      <c r="SOM375" s="11"/>
      <c r="SON375" s="12"/>
      <c r="SOP375" s="5"/>
      <c r="SOQ375" s="9"/>
      <c r="SOR375" s="5"/>
      <c r="SOW375" s="10"/>
      <c r="SOY375" s="11"/>
      <c r="SOZ375" s="12"/>
      <c r="SPB375" s="5"/>
      <c r="SPC375" s="9"/>
      <c r="SPD375" s="5"/>
      <c r="SPI375" s="10"/>
      <c r="SPK375" s="11"/>
      <c r="SPL375" s="12"/>
      <c r="SPN375" s="5"/>
      <c r="SPO375" s="9"/>
      <c r="SPP375" s="5"/>
      <c r="SPU375" s="10"/>
      <c r="SPW375" s="11"/>
      <c r="SPX375" s="12"/>
      <c r="SPZ375" s="5"/>
      <c r="SQA375" s="9"/>
      <c r="SQB375" s="5"/>
      <c r="SQG375" s="10"/>
      <c r="SQI375" s="11"/>
      <c r="SQJ375" s="12"/>
      <c r="SQL375" s="5"/>
      <c r="SQM375" s="9"/>
      <c r="SQN375" s="5"/>
      <c r="SQS375" s="10"/>
      <c r="SQU375" s="11"/>
      <c r="SQV375" s="12"/>
      <c r="SQX375" s="5"/>
      <c r="SQY375" s="9"/>
      <c r="SQZ375" s="5"/>
      <c r="SRE375" s="10"/>
      <c r="SRG375" s="11"/>
      <c r="SRH375" s="12"/>
      <c r="SRJ375" s="5"/>
      <c r="SRK375" s="9"/>
      <c r="SRL375" s="5"/>
      <c r="SRQ375" s="10"/>
      <c r="SRS375" s="11"/>
      <c r="SRT375" s="12"/>
      <c r="SRV375" s="5"/>
      <c r="SRW375" s="9"/>
      <c r="SRX375" s="5"/>
      <c r="SSC375" s="10"/>
      <c r="SSE375" s="11"/>
      <c r="SSF375" s="12"/>
      <c r="SSH375" s="5"/>
      <c r="SSI375" s="9"/>
      <c r="SSJ375" s="5"/>
      <c r="SSO375" s="10"/>
      <c r="SSQ375" s="11"/>
      <c r="SSR375" s="12"/>
      <c r="SST375" s="5"/>
      <c r="SSU375" s="9"/>
      <c r="SSV375" s="5"/>
      <c r="STA375" s="10"/>
      <c r="STC375" s="11"/>
      <c r="STD375" s="12"/>
      <c r="STF375" s="5"/>
      <c r="STG375" s="9"/>
      <c r="STH375" s="5"/>
      <c r="STM375" s="10"/>
      <c r="STO375" s="11"/>
      <c r="STP375" s="12"/>
      <c r="STR375" s="5"/>
      <c r="STS375" s="9"/>
      <c r="STT375" s="5"/>
      <c r="STY375" s="10"/>
      <c r="SUA375" s="11"/>
      <c r="SUB375" s="12"/>
      <c r="SUD375" s="5"/>
      <c r="SUE375" s="9"/>
      <c r="SUF375" s="5"/>
      <c r="SUK375" s="10"/>
      <c r="SUM375" s="11"/>
      <c r="SUN375" s="12"/>
      <c r="SUP375" s="5"/>
      <c r="SUQ375" s="9"/>
      <c r="SUR375" s="5"/>
      <c r="SUW375" s="10"/>
      <c r="SUY375" s="11"/>
      <c r="SUZ375" s="12"/>
      <c r="SVB375" s="5"/>
      <c r="SVC375" s="9"/>
      <c r="SVD375" s="5"/>
      <c r="SVI375" s="10"/>
      <c r="SVK375" s="11"/>
      <c r="SVL375" s="12"/>
      <c r="SVN375" s="5"/>
      <c r="SVO375" s="9"/>
      <c r="SVP375" s="5"/>
      <c r="SVU375" s="10"/>
      <c r="SVW375" s="11"/>
      <c r="SVX375" s="12"/>
      <c r="SVZ375" s="5"/>
      <c r="SWA375" s="9"/>
      <c r="SWB375" s="5"/>
      <c r="SWG375" s="10"/>
      <c r="SWI375" s="11"/>
      <c r="SWJ375" s="12"/>
      <c r="SWL375" s="5"/>
      <c r="SWM375" s="9"/>
      <c r="SWN375" s="5"/>
      <c r="SWS375" s="10"/>
      <c r="SWU375" s="11"/>
      <c r="SWV375" s="12"/>
      <c r="SWX375" s="5"/>
      <c r="SWY375" s="9"/>
      <c r="SWZ375" s="5"/>
      <c r="SXE375" s="10"/>
      <c r="SXG375" s="11"/>
      <c r="SXH375" s="12"/>
      <c r="SXJ375" s="5"/>
      <c r="SXK375" s="9"/>
      <c r="SXL375" s="5"/>
      <c r="SXQ375" s="10"/>
      <c r="SXS375" s="11"/>
      <c r="SXT375" s="12"/>
      <c r="SXV375" s="5"/>
      <c r="SXW375" s="9"/>
      <c r="SXX375" s="5"/>
      <c r="SYC375" s="10"/>
      <c r="SYE375" s="11"/>
      <c r="SYF375" s="12"/>
      <c r="SYH375" s="5"/>
      <c r="SYI375" s="9"/>
      <c r="SYJ375" s="5"/>
      <c r="SYO375" s="10"/>
      <c r="SYQ375" s="11"/>
      <c r="SYR375" s="12"/>
      <c r="SYT375" s="5"/>
      <c r="SYU375" s="9"/>
      <c r="SYV375" s="5"/>
      <c r="SZA375" s="10"/>
      <c r="SZC375" s="11"/>
      <c r="SZD375" s="12"/>
      <c r="SZF375" s="5"/>
      <c r="SZG375" s="9"/>
      <c r="SZH375" s="5"/>
      <c r="SZM375" s="10"/>
      <c r="SZO375" s="11"/>
      <c r="SZP375" s="12"/>
      <c r="SZR375" s="5"/>
      <c r="SZS375" s="9"/>
      <c r="SZT375" s="5"/>
      <c r="SZY375" s="10"/>
      <c r="TAA375" s="11"/>
      <c r="TAB375" s="12"/>
      <c r="TAD375" s="5"/>
      <c r="TAE375" s="9"/>
      <c r="TAF375" s="5"/>
      <c r="TAK375" s="10"/>
      <c r="TAM375" s="11"/>
      <c r="TAN375" s="12"/>
      <c r="TAP375" s="5"/>
      <c r="TAQ375" s="9"/>
      <c r="TAR375" s="5"/>
      <c r="TAW375" s="10"/>
      <c r="TAY375" s="11"/>
      <c r="TAZ375" s="12"/>
      <c r="TBB375" s="5"/>
      <c r="TBC375" s="9"/>
      <c r="TBD375" s="5"/>
      <c r="TBI375" s="10"/>
      <c r="TBK375" s="11"/>
      <c r="TBL375" s="12"/>
      <c r="TBN375" s="5"/>
      <c r="TBO375" s="9"/>
      <c r="TBP375" s="5"/>
      <c r="TBU375" s="10"/>
      <c r="TBW375" s="11"/>
      <c r="TBX375" s="12"/>
      <c r="TBZ375" s="5"/>
      <c r="TCA375" s="9"/>
      <c r="TCB375" s="5"/>
      <c r="TCG375" s="10"/>
      <c r="TCI375" s="11"/>
      <c r="TCJ375" s="12"/>
      <c r="TCL375" s="5"/>
      <c r="TCM375" s="9"/>
      <c r="TCN375" s="5"/>
      <c r="TCS375" s="10"/>
      <c r="TCU375" s="11"/>
      <c r="TCV375" s="12"/>
      <c r="TCX375" s="5"/>
      <c r="TCY375" s="9"/>
      <c r="TCZ375" s="5"/>
      <c r="TDE375" s="10"/>
      <c r="TDG375" s="11"/>
      <c r="TDH375" s="12"/>
      <c r="TDJ375" s="5"/>
      <c r="TDK375" s="9"/>
      <c r="TDL375" s="5"/>
      <c r="TDQ375" s="10"/>
      <c r="TDS375" s="11"/>
      <c r="TDT375" s="12"/>
      <c r="TDV375" s="5"/>
      <c r="TDW375" s="9"/>
      <c r="TDX375" s="5"/>
      <c r="TEC375" s="10"/>
      <c r="TEE375" s="11"/>
      <c r="TEF375" s="12"/>
      <c r="TEH375" s="5"/>
      <c r="TEI375" s="9"/>
      <c r="TEJ375" s="5"/>
      <c r="TEO375" s="10"/>
      <c r="TEQ375" s="11"/>
      <c r="TER375" s="12"/>
      <c r="TET375" s="5"/>
      <c r="TEU375" s="9"/>
      <c r="TEV375" s="5"/>
      <c r="TFA375" s="10"/>
      <c r="TFC375" s="11"/>
      <c r="TFD375" s="12"/>
      <c r="TFF375" s="5"/>
      <c r="TFG375" s="9"/>
      <c r="TFH375" s="5"/>
      <c r="TFM375" s="10"/>
      <c r="TFO375" s="11"/>
      <c r="TFP375" s="12"/>
      <c r="TFR375" s="5"/>
      <c r="TFS375" s="9"/>
      <c r="TFT375" s="5"/>
      <c r="TFY375" s="10"/>
      <c r="TGA375" s="11"/>
      <c r="TGB375" s="12"/>
      <c r="TGD375" s="5"/>
      <c r="TGE375" s="9"/>
      <c r="TGF375" s="5"/>
      <c r="TGK375" s="10"/>
      <c r="TGM375" s="11"/>
      <c r="TGN375" s="12"/>
      <c r="TGP375" s="5"/>
      <c r="TGQ375" s="9"/>
      <c r="TGR375" s="5"/>
      <c r="TGW375" s="10"/>
      <c r="TGY375" s="11"/>
      <c r="TGZ375" s="12"/>
      <c r="THB375" s="5"/>
      <c r="THC375" s="9"/>
      <c r="THD375" s="5"/>
      <c r="THI375" s="10"/>
      <c r="THK375" s="11"/>
      <c r="THL375" s="12"/>
      <c r="THN375" s="5"/>
      <c r="THO375" s="9"/>
      <c r="THP375" s="5"/>
      <c r="THU375" s="10"/>
      <c r="THW375" s="11"/>
      <c r="THX375" s="12"/>
      <c r="THZ375" s="5"/>
      <c r="TIA375" s="9"/>
      <c r="TIB375" s="5"/>
      <c r="TIG375" s="10"/>
      <c r="TII375" s="11"/>
      <c r="TIJ375" s="12"/>
      <c r="TIL375" s="5"/>
      <c r="TIM375" s="9"/>
      <c r="TIN375" s="5"/>
      <c r="TIS375" s="10"/>
      <c r="TIU375" s="11"/>
      <c r="TIV375" s="12"/>
      <c r="TIX375" s="5"/>
      <c r="TIY375" s="9"/>
      <c r="TIZ375" s="5"/>
      <c r="TJE375" s="10"/>
      <c r="TJG375" s="11"/>
      <c r="TJH375" s="12"/>
      <c r="TJJ375" s="5"/>
      <c r="TJK375" s="9"/>
      <c r="TJL375" s="5"/>
      <c r="TJQ375" s="10"/>
      <c r="TJS375" s="11"/>
      <c r="TJT375" s="12"/>
      <c r="TJV375" s="5"/>
      <c r="TJW375" s="9"/>
      <c r="TJX375" s="5"/>
      <c r="TKC375" s="10"/>
      <c r="TKE375" s="11"/>
      <c r="TKF375" s="12"/>
      <c r="TKH375" s="5"/>
      <c r="TKI375" s="9"/>
      <c r="TKJ375" s="5"/>
      <c r="TKO375" s="10"/>
      <c r="TKQ375" s="11"/>
      <c r="TKR375" s="12"/>
      <c r="TKT375" s="5"/>
      <c r="TKU375" s="9"/>
      <c r="TKV375" s="5"/>
      <c r="TLA375" s="10"/>
      <c r="TLC375" s="11"/>
      <c r="TLD375" s="12"/>
      <c r="TLF375" s="5"/>
      <c r="TLG375" s="9"/>
      <c r="TLH375" s="5"/>
      <c r="TLM375" s="10"/>
      <c r="TLO375" s="11"/>
      <c r="TLP375" s="12"/>
      <c r="TLR375" s="5"/>
      <c r="TLS375" s="9"/>
      <c r="TLT375" s="5"/>
      <c r="TLY375" s="10"/>
      <c r="TMA375" s="11"/>
      <c r="TMB375" s="12"/>
      <c r="TMD375" s="5"/>
      <c r="TME375" s="9"/>
      <c r="TMF375" s="5"/>
      <c r="TMK375" s="10"/>
      <c r="TMM375" s="11"/>
      <c r="TMN375" s="12"/>
      <c r="TMP375" s="5"/>
      <c r="TMQ375" s="9"/>
      <c r="TMR375" s="5"/>
      <c r="TMW375" s="10"/>
      <c r="TMY375" s="11"/>
      <c r="TMZ375" s="12"/>
      <c r="TNB375" s="5"/>
      <c r="TNC375" s="9"/>
      <c r="TND375" s="5"/>
      <c r="TNI375" s="10"/>
      <c r="TNK375" s="11"/>
      <c r="TNL375" s="12"/>
      <c r="TNN375" s="5"/>
      <c r="TNO375" s="9"/>
      <c r="TNP375" s="5"/>
      <c r="TNU375" s="10"/>
      <c r="TNW375" s="11"/>
      <c r="TNX375" s="12"/>
      <c r="TNZ375" s="5"/>
      <c r="TOA375" s="9"/>
      <c r="TOB375" s="5"/>
      <c r="TOG375" s="10"/>
      <c r="TOI375" s="11"/>
      <c r="TOJ375" s="12"/>
      <c r="TOL375" s="5"/>
      <c r="TOM375" s="9"/>
      <c r="TON375" s="5"/>
      <c r="TOS375" s="10"/>
      <c r="TOU375" s="11"/>
      <c r="TOV375" s="12"/>
      <c r="TOX375" s="5"/>
      <c r="TOY375" s="9"/>
      <c r="TOZ375" s="5"/>
      <c r="TPE375" s="10"/>
      <c r="TPG375" s="11"/>
      <c r="TPH375" s="12"/>
      <c r="TPJ375" s="5"/>
      <c r="TPK375" s="9"/>
      <c r="TPL375" s="5"/>
      <c r="TPQ375" s="10"/>
      <c r="TPS375" s="11"/>
      <c r="TPT375" s="12"/>
      <c r="TPV375" s="5"/>
      <c r="TPW375" s="9"/>
      <c r="TPX375" s="5"/>
      <c r="TQC375" s="10"/>
      <c r="TQE375" s="11"/>
      <c r="TQF375" s="12"/>
      <c r="TQH375" s="5"/>
      <c r="TQI375" s="9"/>
      <c r="TQJ375" s="5"/>
      <c r="TQO375" s="10"/>
      <c r="TQQ375" s="11"/>
      <c r="TQR375" s="12"/>
      <c r="TQT375" s="5"/>
      <c r="TQU375" s="9"/>
      <c r="TQV375" s="5"/>
      <c r="TRA375" s="10"/>
      <c r="TRC375" s="11"/>
      <c r="TRD375" s="12"/>
      <c r="TRF375" s="5"/>
      <c r="TRG375" s="9"/>
      <c r="TRH375" s="5"/>
      <c r="TRM375" s="10"/>
      <c r="TRO375" s="11"/>
      <c r="TRP375" s="12"/>
      <c r="TRR375" s="5"/>
      <c r="TRS375" s="9"/>
      <c r="TRT375" s="5"/>
      <c r="TRY375" s="10"/>
      <c r="TSA375" s="11"/>
      <c r="TSB375" s="12"/>
      <c r="TSD375" s="5"/>
      <c r="TSE375" s="9"/>
      <c r="TSF375" s="5"/>
      <c r="TSK375" s="10"/>
      <c r="TSM375" s="11"/>
      <c r="TSN375" s="12"/>
      <c r="TSP375" s="5"/>
      <c r="TSQ375" s="9"/>
      <c r="TSR375" s="5"/>
      <c r="TSW375" s="10"/>
      <c r="TSY375" s="11"/>
      <c r="TSZ375" s="12"/>
      <c r="TTB375" s="5"/>
      <c r="TTC375" s="9"/>
      <c r="TTD375" s="5"/>
      <c r="TTI375" s="10"/>
      <c r="TTK375" s="11"/>
      <c r="TTL375" s="12"/>
      <c r="TTN375" s="5"/>
      <c r="TTO375" s="9"/>
      <c r="TTP375" s="5"/>
      <c r="TTU375" s="10"/>
      <c r="TTW375" s="11"/>
      <c r="TTX375" s="12"/>
      <c r="TTZ375" s="5"/>
      <c r="TUA375" s="9"/>
      <c r="TUB375" s="5"/>
      <c r="TUG375" s="10"/>
      <c r="TUI375" s="11"/>
      <c r="TUJ375" s="12"/>
      <c r="TUL375" s="5"/>
      <c r="TUM375" s="9"/>
      <c r="TUN375" s="5"/>
      <c r="TUS375" s="10"/>
      <c r="TUU375" s="11"/>
      <c r="TUV375" s="12"/>
      <c r="TUX375" s="5"/>
      <c r="TUY375" s="9"/>
      <c r="TUZ375" s="5"/>
      <c r="TVE375" s="10"/>
      <c r="TVG375" s="11"/>
      <c r="TVH375" s="12"/>
      <c r="TVJ375" s="5"/>
      <c r="TVK375" s="9"/>
      <c r="TVL375" s="5"/>
      <c r="TVQ375" s="10"/>
      <c r="TVS375" s="11"/>
      <c r="TVT375" s="12"/>
      <c r="TVV375" s="5"/>
      <c r="TVW375" s="9"/>
      <c r="TVX375" s="5"/>
      <c r="TWC375" s="10"/>
      <c r="TWE375" s="11"/>
      <c r="TWF375" s="12"/>
      <c r="TWH375" s="5"/>
      <c r="TWI375" s="9"/>
      <c r="TWJ375" s="5"/>
      <c r="TWO375" s="10"/>
      <c r="TWQ375" s="11"/>
      <c r="TWR375" s="12"/>
      <c r="TWT375" s="5"/>
      <c r="TWU375" s="9"/>
      <c r="TWV375" s="5"/>
      <c r="TXA375" s="10"/>
      <c r="TXC375" s="11"/>
      <c r="TXD375" s="12"/>
      <c r="TXF375" s="5"/>
      <c r="TXG375" s="9"/>
      <c r="TXH375" s="5"/>
      <c r="TXM375" s="10"/>
      <c r="TXO375" s="11"/>
      <c r="TXP375" s="12"/>
      <c r="TXR375" s="5"/>
      <c r="TXS375" s="9"/>
      <c r="TXT375" s="5"/>
      <c r="TXY375" s="10"/>
      <c r="TYA375" s="11"/>
      <c r="TYB375" s="12"/>
      <c r="TYD375" s="5"/>
      <c r="TYE375" s="9"/>
      <c r="TYF375" s="5"/>
      <c r="TYK375" s="10"/>
      <c r="TYM375" s="11"/>
      <c r="TYN375" s="12"/>
      <c r="TYP375" s="5"/>
      <c r="TYQ375" s="9"/>
      <c r="TYR375" s="5"/>
      <c r="TYW375" s="10"/>
      <c r="TYY375" s="11"/>
      <c r="TYZ375" s="12"/>
      <c r="TZB375" s="5"/>
      <c r="TZC375" s="9"/>
      <c r="TZD375" s="5"/>
      <c r="TZI375" s="10"/>
      <c r="TZK375" s="11"/>
      <c r="TZL375" s="12"/>
      <c r="TZN375" s="5"/>
      <c r="TZO375" s="9"/>
      <c r="TZP375" s="5"/>
      <c r="TZU375" s="10"/>
      <c r="TZW375" s="11"/>
      <c r="TZX375" s="12"/>
      <c r="TZZ375" s="5"/>
      <c r="UAA375" s="9"/>
      <c r="UAB375" s="5"/>
      <c r="UAG375" s="10"/>
      <c r="UAI375" s="11"/>
      <c r="UAJ375" s="12"/>
      <c r="UAL375" s="5"/>
      <c r="UAM375" s="9"/>
      <c r="UAN375" s="5"/>
      <c r="UAS375" s="10"/>
      <c r="UAU375" s="11"/>
      <c r="UAV375" s="12"/>
      <c r="UAX375" s="5"/>
      <c r="UAY375" s="9"/>
      <c r="UAZ375" s="5"/>
      <c r="UBE375" s="10"/>
      <c r="UBG375" s="11"/>
      <c r="UBH375" s="12"/>
      <c r="UBJ375" s="5"/>
      <c r="UBK375" s="9"/>
      <c r="UBL375" s="5"/>
      <c r="UBQ375" s="10"/>
      <c r="UBS375" s="11"/>
      <c r="UBT375" s="12"/>
      <c r="UBV375" s="5"/>
      <c r="UBW375" s="9"/>
      <c r="UBX375" s="5"/>
      <c r="UCC375" s="10"/>
      <c r="UCE375" s="11"/>
      <c r="UCF375" s="12"/>
      <c r="UCH375" s="5"/>
      <c r="UCI375" s="9"/>
      <c r="UCJ375" s="5"/>
      <c r="UCO375" s="10"/>
      <c r="UCQ375" s="11"/>
      <c r="UCR375" s="12"/>
      <c r="UCT375" s="5"/>
      <c r="UCU375" s="9"/>
      <c r="UCV375" s="5"/>
      <c r="UDA375" s="10"/>
      <c r="UDC375" s="11"/>
      <c r="UDD375" s="12"/>
      <c r="UDF375" s="5"/>
      <c r="UDG375" s="9"/>
      <c r="UDH375" s="5"/>
      <c r="UDM375" s="10"/>
      <c r="UDO375" s="11"/>
      <c r="UDP375" s="12"/>
      <c r="UDR375" s="5"/>
      <c r="UDS375" s="9"/>
      <c r="UDT375" s="5"/>
      <c r="UDY375" s="10"/>
      <c r="UEA375" s="11"/>
      <c r="UEB375" s="12"/>
      <c r="UED375" s="5"/>
      <c r="UEE375" s="9"/>
      <c r="UEF375" s="5"/>
      <c r="UEK375" s="10"/>
      <c r="UEM375" s="11"/>
      <c r="UEN375" s="12"/>
      <c r="UEP375" s="5"/>
      <c r="UEQ375" s="9"/>
      <c r="UER375" s="5"/>
      <c r="UEW375" s="10"/>
      <c r="UEY375" s="11"/>
      <c r="UEZ375" s="12"/>
      <c r="UFB375" s="5"/>
      <c r="UFC375" s="9"/>
      <c r="UFD375" s="5"/>
      <c r="UFI375" s="10"/>
      <c r="UFK375" s="11"/>
      <c r="UFL375" s="12"/>
      <c r="UFN375" s="5"/>
      <c r="UFO375" s="9"/>
      <c r="UFP375" s="5"/>
      <c r="UFU375" s="10"/>
      <c r="UFW375" s="11"/>
      <c r="UFX375" s="12"/>
      <c r="UFZ375" s="5"/>
      <c r="UGA375" s="9"/>
      <c r="UGB375" s="5"/>
      <c r="UGG375" s="10"/>
      <c r="UGI375" s="11"/>
      <c r="UGJ375" s="12"/>
      <c r="UGL375" s="5"/>
      <c r="UGM375" s="9"/>
      <c r="UGN375" s="5"/>
      <c r="UGS375" s="10"/>
      <c r="UGU375" s="11"/>
      <c r="UGV375" s="12"/>
      <c r="UGX375" s="5"/>
      <c r="UGY375" s="9"/>
      <c r="UGZ375" s="5"/>
      <c r="UHE375" s="10"/>
      <c r="UHG375" s="11"/>
      <c r="UHH375" s="12"/>
      <c r="UHJ375" s="5"/>
      <c r="UHK375" s="9"/>
      <c r="UHL375" s="5"/>
      <c r="UHQ375" s="10"/>
      <c r="UHS375" s="11"/>
      <c r="UHT375" s="12"/>
      <c r="UHV375" s="5"/>
      <c r="UHW375" s="9"/>
      <c r="UHX375" s="5"/>
      <c r="UIC375" s="10"/>
      <c r="UIE375" s="11"/>
      <c r="UIF375" s="12"/>
      <c r="UIH375" s="5"/>
      <c r="UII375" s="9"/>
      <c r="UIJ375" s="5"/>
      <c r="UIO375" s="10"/>
      <c r="UIQ375" s="11"/>
      <c r="UIR375" s="12"/>
      <c r="UIT375" s="5"/>
      <c r="UIU375" s="9"/>
      <c r="UIV375" s="5"/>
      <c r="UJA375" s="10"/>
      <c r="UJC375" s="11"/>
      <c r="UJD375" s="12"/>
      <c r="UJF375" s="5"/>
      <c r="UJG375" s="9"/>
      <c r="UJH375" s="5"/>
      <c r="UJM375" s="10"/>
      <c r="UJO375" s="11"/>
      <c r="UJP375" s="12"/>
      <c r="UJR375" s="5"/>
      <c r="UJS375" s="9"/>
      <c r="UJT375" s="5"/>
      <c r="UJY375" s="10"/>
      <c r="UKA375" s="11"/>
      <c r="UKB375" s="12"/>
      <c r="UKD375" s="5"/>
      <c r="UKE375" s="9"/>
      <c r="UKF375" s="5"/>
      <c r="UKK375" s="10"/>
      <c r="UKM375" s="11"/>
      <c r="UKN375" s="12"/>
      <c r="UKP375" s="5"/>
      <c r="UKQ375" s="9"/>
      <c r="UKR375" s="5"/>
      <c r="UKW375" s="10"/>
      <c r="UKY375" s="11"/>
      <c r="UKZ375" s="12"/>
      <c r="ULB375" s="5"/>
      <c r="ULC375" s="9"/>
      <c r="ULD375" s="5"/>
      <c r="ULI375" s="10"/>
      <c r="ULK375" s="11"/>
      <c r="ULL375" s="12"/>
      <c r="ULN375" s="5"/>
      <c r="ULO375" s="9"/>
      <c r="ULP375" s="5"/>
      <c r="ULU375" s="10"/>
      <c r="ULW375" s="11"/>
      <c r="ULX375" s="12"/>
      <c r="ULZ375" s="5"/>
      <c r="UMA375" s="9"/>
      <c r="UMB375" s="5"/>
      <c r="UMG375" s="10"/>
      <c r="UMI375" s="11"/>
      <c r="UMJ375" s="12"/>
      <c r="UML375" s="5"/>
      <c r="UMM375" s="9"/>
      <c r="UMN375" s="5"/>
      <c r="UMS375" s="10"/>
      <c r="UMU375" s="11"/>
      <c r="UMV375" s="12"/>
      <c r="UMX375" s="5"/>
      <c r="UMY375" s="9"/>
      <c r="UMZ375" s="5"/>
      <c r="UNE375" s="10"/>
      <c r="UNG375" s="11"/>
      <c r="UNH375" s="12"/>
      <c r="UNJ375" s="5"/>
      <c r="UNK375" s="9"/>
      <c r="UNL375" s="5"/>
      <c r="UNQ375" s="10"/>
      <c r="UNS375" s="11"/>
      <c r="UNT375" s="12"/>
      <c r="UNV375" s="5"/>
      <c r="UNW375" s="9"/>
      <c r="UNX375" s="5"/>
      <c r="UOC375" s="10"/>
      <c r="UOE375" s="11"/>
      <c r="UOF375" s="12"/>
      <c r="UOH375" s="5"/>
      <c r="UOI375" s="9"/>
      <c r="UOJ375" s="5"/>
      <c r="UOO375" s="10"/>
      <c r="UOQ375" s="11"/>
      <c r="UOR375" s="12"/>
      <c r="UOT375" s="5"/>
      <c r="UOU375" s="9"/>
      <c r="UOV375" s="5"/>
      <c r="UPA375" s="10"/>
      <c r="UPC375" s="11"/>
      <c r="UPD375" s="12"/>
      <c r="UPF375" s="5"/>
      <c r="UPG375" s="9"/>
      <c r="UPH375" s="5"/>
      <c r="UPM375" s="10"/>
      <c r="UPO375" s="11"/>
      <c r="UPP375" s="12"/>
      <c r="UPR375" s="5"/>
      <c r="UPS375" s="9"/>
      <c r="UPT375" s="5"/>
      <c r="UPY375" s="10"/>
      <c r="UQA375" s="11"/>
      <c r="UQB375" s="12"/>
      <c r="UQD375" s="5"/>
      <c r="UQE375" s="9"/>
      <c r="UQF375" s="5"/>
      <c r="UQK375" s="10"/>
      <c r="UQM375" s="11"/>
      <c r="UQN375" s="12"/>
      <c r="UQP375" s="5"/>
      <c r="UQQ375" s="9"/>
      <c r="UQR375" s="5"/>
      <c r="UQW375" s="10"/>
      <c r="UQY375" s="11"/>
      <c r="UQZ375" s="12"/>
      <c r="URB375" s="5"/>
      <c r="URC375" s="9"/>
      <c r="URD375" s="5"/>
      <c r="URI375" s="10"/>
      <c r="URK375" s="11"/>
      <c r="URL375" s="12"/>
      <c r="URN375" s="5"/>
      <c r="URO375" s="9"/>
      <c r="URP375" s="5"/>
      <c r="URU375" s="10"/>
      <c r="URW375" s="11"/>
      <c r="URX375" s="12"/>
      <c r="URZ375" s="5"/>
      <c r="USA375" s="9"/>
      <c r="USB375" s="5"/>
      <c r="USG375" s="10"/>
      <c r="USI375" s="11"/>
      <c r="USJ375" s="12"/>
      <c r="USL375" s="5"/>
      <c r="USM375" s="9"/>
      <c r="USN375" s="5"/>
      <c r="USS375" s="10"/>
      <c r="USU375" s="11"/>
      <c r="USV375" s="12"/>
      <c r="USX375" s="5"/>
      <c r="USY375" s="9"/>
      <c r="USZ375" s="5"/>
      <c r="UTE375" s="10"/>
      <c r="UTG375" s="11"/>
      <c r="UTH375" s="12"/>
      <c r="UTJ375" s="5"/>
      <c r="UTK375" s="9"/>
      <c r="UTL375" s="5"/>
      <c r="UTQ375" s="10"/>
      <c r="UTS375" s="11"/>
      <c r="UTT375" s="12"/>
      <c r="UTV375" s="5"/>
      <c r="UTW375" s="9"/>
      <c r="UTX375" s="5"/>
      <c r="UUC375" s="10"/>
      <c r="UUE375" s="11"/>
      <c r="UUF375" s="12"/>
      <c r="UUH375" s="5"/>
      <c r="UUI375" s="9"/>
      <c r="UUJ375" s="5"/>
      <c r="UUO375" s="10"/>
      <c r="UUQ375" s="11"/>
      <c r="UUR375" s="12"/>
      <c r="UUT375" s="5"/>
      <c r="UUU375" s="9"/>
      <c r="UUV375" s="5"/>
      <c r="UVA375" s="10"/>
      <c r="UVC375" s="11"/>
      <c r="UVD375" s="12"/>
      <c r="UVF375" s="5"/>
      <c r="UVG375" s="9"/>
      <c r="UVH375" s="5"/>
      <c r="UVM375" s="10"/>
      <c r="UVO375" s="11"/>
      <c r="UVP375" s="12"/>
      <c r="UVR375" s="5"/>
      <c r="UVS375" s="9"/>
      <c r="UVT375" s="5"/>
      <c r="UVY375" s="10"/>
      <c r="UWA375" s="11"/>
      <c r="UWB375" s="12"/>
      <c r="UWD375" s="5"/>
      <c r="UWE375" s="9"/>
      <c r="UWF375" s="5"/>
      <c r="UWK375" s="10"/>
      <c r="UWM375" s="11"/>
      <c r="UWN375" s="12"/>
      <c r="UWP375" s="5"/>
      <c r="UWQ375" s="9"/>
      <c r="UWR375" s="5"/>
      <c r="UWW375" s="10"/>
      <c r="UWY375" s="11"/>
      <c r="UWZ375" s="12"/>
      <c r="UXB375" s="5"/>
      <c r="UXC375" s="9"/>
      <c r="UXD375" s="5"/>
      <c r="UXI375" s="10"/>
      <c r="UXK375" s="11"/>
      <c r="UXL375" s="12"/>
      <c r="UXN375" s="5"/>
      <c r="UXO375" s="9"/>
      <c r="UXP375" s="5"/>
      <c r="UXU375" s="10"/>
      <c r="UXW375" s="11"/>
      <c r="UXX375" s="12"/>
      <c r="UXZ375" s="5"/>
      <c r="UYA375" s="9"/>
      <c r="UYB375" s="5"/>
      <c r="UYG375" s="10"/>
      <c r="UYI375" s="11"/>
      <c r="UYJ375" s="12"/>
      <c r="UYL375" s="5"/>
      <c r="UYM375" s="9"/>
      <c r="UYN375" s="5"/>
      <c r="UYS375" s="10"/>
      <c r="UYU375" s="11"/>
      <c r="UYV375" s="12"/>
      <c r="UYX375" s="5"/>
      <c r="UYY375" s="9"/>
      <c r="UYZ375" s="5"/>
      <c r="UZE375" s="10"/>
      <c r="UZG375" s="11"/>
      <c r="UZH375" s="12"/>
      <c r="UZJ375" s="5"/>
      <c r="UZK375" s="9"/>
      <c r="UZL375" s="5"/>
      <c r="UZQ375" s="10"/>
      <c r="UZS375" s="11"/>
      <c r="UZT375" s="12"/>
      <c r="UZV375" s="5"/>
      <c r="UZW375" s="9"/>
      <c r="UZX375" s="5"/>
      <c r="VAC375" s="10"/>
      <c r="VAE375" s="11"/>
      <c r="VAF375" s="12"/>
      <c r="VAH375" s="5"/>
      <c r="VAI375" s="9"/>
      <c r="VAJ375" s="5"/>
      <c r="VAO375" s="10"/>
      <c r="VAQ375" s="11"/>
      <c r="VAR375" s="12"/>
      <c r="VAT375" s="5"/>
      <c r="VAU375" s="9"/>
      <c r="VAV375" s="5"/>
      <c r="VBA375" s="10"/>
      <c r="VBC375" s="11"/>
      <c r="VBD375" s="12"/>
      <c r="VBF375" s="5"/>
      <c r="VBG375" s="9"/>
      <c r="VBH375" s="5"/>
      <c r="VBM375" s="10"/>
      <c r="VBO375" s="11"/>
      <c r="VBP375" s="12"/>
      <c r="VBR375" s="5"/>
      <c r="VBS375" s="9"/>
      <c r="VBT375" s="5"/>
      <c r="VBY375" s="10"/>
      <c r="VCA375" s="11"/>
      <c r="VCB375" s="12"/>
      <c r="VCD375" s="5"/>
      <c r="VCE375" s="9"/>
      <c r="VCF375" s="5"/>
      <c r="VCK375" s="10"/>
      <c r="VCM375" s="11"/>
      <c r="VCN375" s="12"/>
      <c r="VCP375" s="5"/>
      <c r="VCQ375" s="9"/>
      <c r="VCR375" s="5"/>
      <c r="VCW375" s="10"/>
      <c r="VCY375" s="11"/>
      <c r="VCZ375" s="12"/>
      <c r="VDB375" s="5"/>
      <c r="VDC375" s="9"/>
      <c r="VDD375" s="5"/>
      <c r="VDI375" s="10"/>
      <c r="VDK375" s="11"/>
      <c r="VDL375" s="12"/>
      <c r="VDN375" s="5"/>
      <c r="VDO375" s="9"/>
      <c r="VDP375" s="5"/>
      <c r="VDU375" s="10"/>
      <c r="VDW375" s="11"/>
      <c r="VDX375" s="12"/>
      <c r="VDZ375" s="5"/>
      <c r="VEA375" s="9"/>
      <c r="VEB375" s="5"/>
      <c r="VEG375" s="10"/>
      <c r="VEI375" s="11"/>
      <c r="VEJ375" s="12"/>
      <c r="VEL375" s="5"/>
      <c r="VEM375" s="9"/>
      <c r="VEN375" s="5"/>
      <c r="VES375" s="10"/>
      <c r="VEU375" s="11"/>
      <c r="VEV375" s="12"/>
      <c r="VEX375" s="5"/>
      <c r="VEY375" s="9"/>
      <c r="VEZ375" s="5"/>
      <c r="VFE375" s="10"/>
      <c r="VFG375" s="11"/>
      <c r="VFH375" s="12"/>
      <c r="VFJ375" s="5"/>
      <c r="VFK375" s="9"/>
      <c r="VFL375" s="5"/>
      <c r="VFQ375" s="10"/>
      <c r="VFS375" s="11"/>
      <c r="VFT375" s="12"/>
      <c r="VFV375" s="5"/>
      <c r="VFW375" s="9"/>
      <c r="VFX375" s="5"/>
      <c r="VGC375" s="10"/>
      <c r="VGE375" s="11"/>
      <c r="VGF375" s="12"/>
      <c r="VGH375" s="5"/>
      <c r="VGI375" s="9"/>
      <c r="VGJ375" s="5"/>
      <c r="VGO375" s="10"/>
      <c r="VGQ375" s="11"/>
      <c r="VGR375" s="12"/>
      <c r="VGT375" s="5"/>
      <c r="VGU375" s="9"/>
      <c r="VGV375" s="5"/>
      <c r="VHA375" s="10"/>
      <c r="VHC375" s="11"/>
      <c r="VHD375" s="12"/>
      <c r="VHF375" s="5"/>
      <c r="VHG375" s="9"/>
      <c r="VHH375" s="5"/>
      <c r="VHM375" s="10"/>
      <c r="VHO375" s="11"/>
      <c r="VHP375" s="12"/>
      <c r="VHR375" s="5"/>
      <c r="VHS375" s="9"/>
      <c r="VHT375" s="5"/>
      <c r="VHY375" s="10"/>
      <c r="VIA375" s="11"/>
      <c r="VIB375" s="12"/>
      <c r="VID375" s="5"/>
      <c r="VIE375" s="9"/>
      <c r="VIF375" s="5"/>
      <c r="VIK375" s="10"/>
      <c r="VIM375" s="11"/>
      <c r="VIN375" s="12"/>
      <c r="VIP375" s="5"/>
      <c r="VIQ375" s="9"/>
      <c r="VIR375" s="5"/>
      <c r="VIW375" s="10"/>
      <c r="VIY375" s="11"/>
      <c r="VIZ375" s="12"/>
      <c r="VJB375" s="5"/>
      <c r="VJC375" s="9"/>
      <c r="VJD375" s="5"/>
      <c r="VJI375" s="10"/>
      <c r="VJK375" s="11"/>
      <c r="VJL375" s="12"/>
      <c r="VJN375" s="5"/>
      <c r="VJO375" s="9"/>
      <c r="VJP375" s="5"/>
      <c r="VJU375" s="10"/>
      <c r="VJW375" s="11"/>
      <c r="VJX375" s="12"/>
      <c r="VJZ375" s="5"/>
      <c r="VKA375" s="9"/>
      <c r="VKB375" s="5"/>
      <c r="VKG375" s="10"/>
      <c r="VKI375" s="11"/>
      <c r="VKJ375" s="12"/>
      <c r="VKL375" s="5"/>
      <c r="VKM375" s="9"/>
      <c r="VKN375" s="5"/>
      <c r="VKS375" s="10"/>
      <c r="VKU375" s="11"/>
      <c r="VKV375" s="12"/>
      <c r="VKX375" s="5"/>
      <c r="VKY375" s="9"/>
      <c r="VKZ375" s="5"/>
      <c r="VLE375" s="10"/>
      <c r="VLG375" s="11"/>
      <c r="VLH375" s="12"/>
      <c r="VLJ375" s="5"/>
      <c r="VLK375" s="9"/>
      <c r="VLL375" s="5"/>
      <c r="VLQ375" s="10"/>
      <c r="VLS375" s="11"/>
      <c r="VLT375" s="12"/>
      <c r="VLV375" s="5"/>
      <c r="VLW375" s="9"/>
      <c r="VLX375" s="5"/>
      <c r="VMC375" s="10"/>
      <c r="VME375" s="11"/>
      <c r="VMF375" s="12"/>
      <c r="VMH375" s="5"/>
      <c r="VMI375" s="9"/>
      <c r="VMJ375" s="5"/>
      <c r="VMO375" s="10"/>
      <c r="VMQ375" s="11"/>
      <c r="VMR375" s="12"/>
      <c r="VMT375" s="5"/>
      <c r="VMU375" s="9"/>
      <c r="VMV375" s="5"/>
      <c r="VNA375" s="10"/>
      <c r="VNC375" s="11"/>
      <c r="VND375" s="12"/>
      <c r="VNF375" s="5"/>
      <c r="VNG375" s="9"/>
      <c r="VNH375" s="5"/>
      <c r="VNM375" s="10"/>
      <c r="VNO375" s="11"/>
      <c r="VNP375" s="12"/>
      <c r="VNR375" s="5"/>
      <c r="VNS375" s="9"/>
      <c r="VNT375" s="5"/>
      <c r="VNY375" s="10"/>
      <c r="VOA375" s="11"/>
      <c r="VOB375" s="12"/>
      <c r="VOD375" s="5"/>
      <c r="VOE375" s="9"/>
      <c r="VOF375" s="5"/>
      <c r="VOK375" s="10"/>
      <c r="VOM375" s="11"/>
      <c r="VON375" s="12"/>
      <c r="VOP375" s="5"/>
      <c r="VOQ375" s="9"/>
      <c r="VOR375" s="5"/>
      <c r="VOW375" s="10"/>
      <c r="VOY375" s="11"/>
      <c r="VOZ375" s="12"/>
      <c r="VPB375" s="5"/>
      <c r="VPC375" s="9"/>
      <c r="VPD375" s="5"/>
      <c r="VPI375" s="10"/>
      <c r="VPK375" s="11"/>
      <c r="VPL375" s="12"/>
      <c r="VPN375" s="5"/>
      <c r="VPO375" s="9"/>
      <c r="VPP375" s="5"/>
      <c r="VPU375" s="10"/>
      <c r="VPW375" s="11"/>
      <c r="VPX375" s="12"/>
      <c r="VPZ375" s="5"/>
      <c r="VQA375" s="9"/>
      <c r="VQB375" s="5"/>
      <c r="VQG375" s="10"/>
      <c r="VQI375" s="11"/>
      <c r="VQJ375" s="12"/>
      <c r="VQL375" s="5"/>
      <c r="VQM375" s="9"/>
      <c r="VQN375" s="5"/>
      <c r="VQS375" s="10"/>
      <c r="VQU375" s="11"/>
      <c r="VQV375" s="12"/>
      <c r="VQX375" s="5"/>
      <c r="VQY375" s="9"/>
      <c r="VQZ375" s="5"/>
      <c r="VRE375" s="10"/>
      <c r="VRG375" s="11"/>
      <c r="VRH375" s="12"/>
      <c r="VRJ375" s="5"/>
      <c r="VRK375" s="9"/>
      <c r="VRL375" s="5"/>
      <c r="VRQ375" s="10"/>
      <c r="VRS375" s="11"/>
      <c r="VRT375" s="12"/>
      <c r="VRV375" s="5"/>
      <c r="VRW375" s="9"/>
      <c r="VRX375" s="5"/>
      <c r="VSC375" s="10"/>
      <c r="VSE375" s="11"/>
      <c r="VSF375" s="12"/>
      <c r="VSH375" s="5"/>
      <c r="VSI375" s="9"/>
      <c r="VSJ375" s="5"/>
      <c r="VSO375" s="10"/>
      <c r="VSQ375" s="11"/>
      <c r="VSR375" s="12"/>
      <c r="VST375" s="5"/>
      <c r="VSU375" s="9"/>
      <c r="VSV375" s="5"/>
      <c r="VTA375" s="10"/>
      <c r="VTC375" s="11"/>
      <c r="VTD375" s="12"/>
      <c r="VTF375" s="5"/>
      <c r="VTG375" s="9"/>
      <c r="VTH375" s="5"/>
      <c r="VTM375" s="10"/>
      <c r="VTO375" s="11"/>
      <c r="VTP375" s="12"/>
      <c r="VTR375" s="5"/>
      <c r="VTS375" s="9"/>
      <c r="VTT375" s="5"/>
      <c r="VTY375" s="10"/>
      <c r="VUA375" s="11"/>
      <c r="VUB375" s="12"/>
      <c r="VUD375" s="5"/>
      <c r="VUE375" s="9"/>
      <c r="VUF375" s="5"/>
      <c r="VUK375" s="10"/>
      <c r="VUM375" s="11"/>
      <c r="VUN375" s="12"/>
      <c r="VUP375" s="5"/>
      <c r="VUQ375" s="9"/>
      <c r="VUR375" s="5"/>
      <c r="VUW375" s="10"/>
      <c r="VUY375" s="11"/>
      <c r="VUZ375" s="12"/>
      <c r="VVB375" s="5"/>
      <c r="VVC375" s="9"/>
      <c r="VVD375" s="5"/>
      <c r="VVI375" s="10"/>
      <c r="VVK375" s="11"/>
      <c r="VVL375" s="12"/>
      <c r="VVN375" s="5"/>
      <c r="VVO375" s="9"/>
      <c r="VVP375" s="5"/>
      <c r="VVU375" s="10"/>
      <c r="VVW375" s="11"/>
      <c r="VVX375" s="12"/>
      <c r="VVZ375" s="5"/>
      <c r="VWA375" s="9"/>
      <c r="VWB375" s="5"/>
      <c r="VWG375" s="10"/>
      <c r="VWI375" s="11"/>
      <c r="VWJ375" s="12"/>
      <c r="VWL375" s="5"/>
      <c r="VWM375" s="9"/>
      <c r="VWN375" s="5"/>
      <c r="VWS375" s="10"/>
      <c r="VWU375" s="11"/>
      <c r="VWV375" s="12"/>
      <c r="VWX375" s="5"/>
      <c r="VWY375" s="9"/>
      <c r="VWZ375" s="5"/>
      <c r="VXE375" s="10"/>
      <c r="VXG375" s="11"/>
      <c r="VXH375" s="12"/>
      <c r="VXJ375" s="5"/>
      <c r="VXK375" s="9"/>
      <c r="VXL375" s="5"/>
      <c r="VXQ375" s="10"/>
      <c r="VXS375" s="11"/>
      <c r="VXT375" s="12"/>
      <c r="VXV375" s="5"/>
      <c r="VXW375" s="9"/>
      <c r="VXX375" s="5"/>
      <c r="VYC375" s="10"/>
      <c r="VYE375" s="11"/>
      <c r="VYF375" s="12"/>
      <c r="VYH375" s="5"/>
      <c r="VYI375" s="9"/>
      <c r="VYJ375" s="5"/>
      <c r="VYO375" s="10"/>
      <c r="VYQ375" s="11"/>
      <c r="VYR375" s="12"/>
      <c r="VYT375" s="5"/>
      <c r="VYU375" s="9"/>
      <c r="VYV375" s="5"/>
      <c r="VZA375" s="10"/>
      <c r="VZC375" s="11"/>
      <c r="VZD375" s="12"/>
      <c r="VZF375" s="5"/>
      <c r="VZG375" s="9"/>
      <c r="VZH375" s="5"/>
      <c r="VZM375" s="10"/>
      <c r="VZO375" s="11"/>
      <c r="VZP375" s="12"/>
      <c r="VZR375" s="5"/>
      <c r="VZS375" s="9"/>
      <c r="VZT375" s="5"/>
      <c r="VZY375" s="10"/>
      <c r="WAA375" s="11"/>
      <c r="WAB375" s="12"/>
      <c r="WAD375" s="5"/>
      <c r="WAE375" s="9"/>
      <c r="WAF375" s="5"/>
      <c r="WAK375" s="10"/>
      <c r="WAM375" s="11"/>
      <c r="WAN375" s="12"/>
      <c r="WAP375" s="5"/>
      <c r="WAQ375" s="9"/>
      <c r="WAR375" s="5"/>
      <c r="WAW375" s="10"/>
      <c r="WAY375" s="11"/>
      <c r="WAZ375" s="12"/>
      <c r="WBB375" s="5"/>
      <c r="WBC375" s="9"/>
      <c r="WBD375" s="5"/>
      <c r="WBI375" s="10"/>
      <c r="WBK375" s="11"/>
      <c r="WBL375" s="12"/>
      <c r="WBN375" s="5"/>
      <c r="WBO375" s="9"/>
      <c r="WBP375" s="5"/>
      <c r="WBU375" s="10"/>
      <c r="WBW375" s="11"/>
      <c r="WBX375" s="12"/>
      <c r="WBZ375" s="5"/>
      <c r="WCA375" s="9"/>
      <c r="WCB375" s="5"/>
      <c r="WCG375" s="10"/>
      <c r="WCI375" s="11"/>
      <c r="WCJ375" s="12"/>
      <c r="WCL375" s="5"/>
      <c r="WCM375" s="9"/>
      <c r="WCN375" s="5"/>
      <c r="WCS375" s="10"/>
      <c r="WCU375" s="11"/>
      <c r="WCV375" s="12"/>
      <c r="WCX375" s="5"/>
      <c r="WCY375" s="9"/>
      <c r="WCZ375" s="5"/>
      <c r="WDE375" s="10"/>
      <c r="WDG375" s="11"/>
      <c r="WDH375" s="12"/>
      <c r="WDJ375" s="5"/>
      <c r="WDK375" s="9"/>
      <c r="WDL375" s="5"/>
      <c r="WDQ375" s="10"/>
      <c r="WDS375" s="11"/>
      <c r="WDT375" s="12"/>
      <c r="WDV375" s="5"/>
      <c r="WDW375" s="9"/>
      <c r="WDX375" s="5"/>
      <c r="WEC375" s="10"/>
      <c r="WEE375" s="11"/>
      <c r="WEF375" s="12"/>
      <c r="WEH375" s="5"/>
      <c r="WEI375" s="9"/>
      <c r="WEJ375" s="5"/>
      <c r="WEO375" s="10"/>
      <c r="WEQ375" s="11"/>
      <c r="WER375" s="12"/>
      <c r="WET375" s="5"/>
      <c r="WEU375" s="9"/>
      <c r="WEV375" s="5"/>
      <c r="WFA375" s="10"/>
      <c r="WFC375" s="11"/>
      <c r="WFD375" s="12"/>
      <c r="WFF375" s="5"/>
      <c r="WFG375" s="9"/>
      <c r="WFH375" s="5"/>
      <c r="WFM375" s="10"/>
      <c r="WFO375" s="11"/>
      <c r="WFP375" s="12"/>
      <c r="WFR375" s="5"/>
      <c r="WFS375" s="9"/>
      <c r="WFT375" s="5"/>
      <c r="WFY375" s="10"/>
      <c r="WGA375" s="11"/>
      <c r="WGB375" s="12"/>
      <c r="WGD375" s="5"/>
      <c r="WGE375" s="9"/>
      <c r="WGF375" s="5"/>
      <c r="WGK375" s="10"/>
      <c r="WGM375" s="11"/>
      <c r="WGN375" s="12"/>
      <c r="WGP375" s="5"/>
      <c r="WGQ375" s="9"/>
      <c r="WGR375" s="5"/>
      <c r="WGW375" s="10"/>
      <c r="WGY375" s="11"/>
      <c r="WGZ375" s="12"/>
      <c r="WHB375" s="5"/>
      <c r="WHC375" s="9"/>
      <c r="WHD375" s="5"/>
      <c r="WHI375" s="10"/>
      <c r="WHK375" s="11"/>
      <c r="WHL375" s="12"/>
      <c r="WHN375" s="5"/>
      <c r="WHO375" s="9"/>
      <c r="WHP375" s="5"/>
      <c r="WHU375" s="10"/>
      <c r="WHW375" s="11"/>
      <c r="WHX375" s="12"/>
      <c r="WHZ375" s="5"/>
      <c r="WIA375" s="9"/>
      <c r="WIB375" s="5"/>
      <c r="WIG375" s="10"/>
      <c r="WII375" s="11"/>
      <c r="WIJ375" s="12"/>
      <c r="WIL375" s="5"/>
      <c r="WIM375" s="9"/>
      <c r="WIN375" s="5"/>
      <c r="WIS375" s="10"/>
      <c r="WIU375" s="11"/>
      <c r="WIV375" s="12"/>
      <c r="WIX375" s="5"/>
      <c r="WIY375" s="9"/>
      <c r="WIZ375" s="5"/>
      <c r="WJE375" s="10"/>
      <c r="WJG375" s="11"/>
      <c r="WJH375" s="12"/>
      <c r="WJJ375" s="5"/>
      <c r="WJK375" s="9"/>
      <c r="WJL375" s="5"/>
      <c r="WJQ375" s="10"/>
      <c r="WJS375" s="11"/>
      <c r="WJT375" s="12"/>
      <c r="WJV375" s="5"/>
      <c r="WJW375" s="9"/>
      <c r="WJX375" s="5"/>
      <c r="WKC375" s="10"/>
      <c r="WKE375" s="11"/>
      <c r="WKF375" s="12"/>
      <c r="WKH375" s="5"/>
      <c r="WKI375" s="9"/>
      <c r="WKJ375" s="5"/>
      <c r="WKO375" s="10"/>
      <c r="WKQ375" s="11"/>
      <c r="WKR375" s="12"/>
      <c r="WKT375" s="5"/>
      <c r="WKU375" s="9"/>
      <c r="WKV375" s="5"/>
      <c r="WLA375" s="10"/>
      <c r="WLC375" s="11"/>
      <c r="WLD375" s="12"/>
      <c r="WLF375" s="5"/>
      <c r="WLG375" s="9"/>
      <c r="WLH375" s="5"/>
      <c r="WLM375" s="10"/>
      <c r="WLO375" s="11"/>
      <c r="WLP375" s="12"/>
      <c r="WLR375" s="5"/>
      <c r="WLS375" s="9"/>
      <c r="WLT375" s="5"/>
      <c r="WLY375" s="10"/>
      <c r="WMA375" s="11"/>
      <c r="WMB375" s="12"/>
      <c r="WMD375" s="5"/>
      <c r="WME375" s="9"/>
      <c r="WMF375" s="5"/>
      <c r="WMK375" s="10"/>
      <c r="WMM375" s="11"/>
      <c r="WMN375" s="12"/>
      <c r="WMP375" s="5"/>
      <c r="WMQ375" s="9"/>
      <c r="WMR375" s="5"/>
      <c r="WMW375" s="10"/>
      <c r="WMY375" s="11"/>
      <c r="WMZ375" s="12"/>
      <c r="WNB375" s="5"/>
      <c r="WNC375" s="9"/>
      <c r="WND375" s="5"/>
      <c r="WNI375" s="10"/>
      <c r="WNK375" s="11"/>
      <c r="WNL375" s="12"/>
      <c r="WNN375" s="5"/>
      <c r="WNO375" s="9"/>
      <c r="WNP375" s="5"/>
      <c r="WNU375" s="10"/>
      <c r="WNW375" s="11"/>
      <c r="WNX375" s="12"/>
      <c r="WNZ375" s="5"/>
      <c r="WOA375" s="9"/>
      <c r="WOB375" s="5"/>
      <c r="WOG375" s="10"/>
      <c r="WOI375" s="11"/>
      <c r="WOJ375" s="12"/>
      <c r="WOL375" s="5"/>
      <c r="WOM375" s="9"/>
      <c r="WON375" s="5"/>
      <c r="WOS375" s="10"/>
      <c r="WOU375" s="11"/>
      <c r="WOV375" s="12"/>
      <c r="WOX375" s="5"/>
      <c r="WOY375" s="9"/>
      <c r="WOZ375" s="5"/>
      <c r="WPE375" s="10"/>
      <c r="WPG375" s="11"/>
      <c r="WPH375" s="12"/>
      <c r="WPJ375" s="5"/>
      <c r="WPK375" s="9"/>
      <c r="WPL375" s="5"/>
      <c r="WPQ375" s="10"/>
      <c r="WPS375" s="11"/>
      <c r="WPT375" s="12"/>
      <c r="WPV375" s="5"/>
      <c r="WPW375" s="9"/>
      <c r="WPX375" s="5"/>
      <c r="WQC375" s="10"/>
      <c r="WQE375" s="11"/>
      <c r="WQF375" s="12"/>
      <c r="WQH375" s="5"/>
      <c r="WQI375" s="9"/>
      <c r="WQJ375" s="5"/>
      <c r="WQO375" s="10"/>
      <c r="WQQ375" s="11"/>
      <c r="WQR375" s="12"/>
      <c r="WQT375" s="5"/>
      <c r="WQU375" s="9"/>
      <c r="WQV375" s="5"/>
      <c r="WRA375" s="10"/>
      <c r="WRC375" s="11"/>
      <c r="WRD375" s="12"/>
      <c r="WRF375" s="5"/>
      <c r="WRG375" s="9"/>
      <c r="WRH375" s="5"/>
      <c r="WRM375" s="10"/>
      <c r="WRO375" s="11"/>
      <c r="WRP375" s="12"/>
      <c r="WRR375" s="5"/>
      <c r="WRS375" s="9"/>
      <c r="WRT375" s="5"/>
      <c r="WRY375" s="10"/>
      <c r="WSA375" s="11"/>
      <c r="WSB375" s="12"/>
      <c r="WSD375" s="5"/>
      <c r="WSE375" s="9"/>
      <c r="WSF375" s="5"/>
      <c r="WSK375" s="10"/>
      <c r="WSM375" s="11"/>
      <c r="WSN375" s="12"/>
      <c r="WSP375" s="5"/>
      <c r="WSQ375" s="9"/>
      <c r="WSR375" s="5"/>
      <c r="WSW375" s="10"/>
      <c r="WSY375" s="11"/>
      <c r="WSZ375" s="12"/>
      <c r="WTB375" s="5"/>
      <c r="WTC375" s="9"/>
      <c r="WTD375" s="5"/>
      <c r="WTI375" s="10"/>
      <c r="WTK375" s="11"/>
      <c r="WTL375" s="12"/>
      <c r="WTN375" s="5"/>
      <c r="WTO375" s="9"/>
      <c r="WTP375" s="5"/>
      <c r="WTU375" s="10"/>
      <c r="WTW375" s="11"/>
      <c r="WTX375" s="12"/>
      <c r="WTZ375" s="5"/>
      <c r="WUA375" s="9"/>
      <c r="WUB375" s="5"/>
      <c r="WUG375" s="10"/>
      <c r="WUI375" s="11"/>
      <c r="WUJ375" s="12"/>
      <c r="WUL375" s="5"/>
      <c r="WUM375" s="9"/>
      <c r="WUN375" s="5"/>
      <c r="WUS375" s="10"/>
      <c r="WUU375" s="11"/>
      <c r="WUV375" s="12"/>
      <c r="WUX375" s="5"/>
      <c r="WUY375" s="9"/>
      <c r="WUZ375" s="5"/>
      <c r="WVE375" s="10"/>
      <c r="WVG375" s="11"/>
      <c r="WVH375" s="12"/>
      <c r="WVJ375" s="5"/>
      <c r="WVK375" s="9"/>
      <c r="WVL375" s="5"/>
      <c r="WVQ375" s="10"/>
      <c r="WVS375" s="11"/>
      <c r="WVT375" s="12"/>
      <c r="WVV375" s="5"/>
      <c r="WVW375" s="9"/>
      <c r="WVX375" s="5"/>
      <c r="WWC375" s="10"/>
      <c r="WWE375" s="11"/>
      <c r="WWF375" s="12"/>
      <c r="WWH375" s="5"/>
      <c r="WWI375" s="9"/>
      <c r="WWJ375" s="5"/>
      <c r="WWO375" s="10"/>
      <c r="WWQ375" s="11"/>
      <c r="WWR375" s="12"/>
      <c r="WWT375" s="5"/>
      <c r="WWU375" s="9"/>
      <c r="WWV375" s="5"/>
      <c r="WXA375" s="10"/>
      <c r="WXC375" s="11"/>
      <c r="WXD375" s="12"/>
      <c r="WXF375" s="5"/>
      <c r="WXG375" s="9"/>
      <c r="WXH375" s="5"/>
      <c r="WXM375" s="10"/>
      <c r="WXO375" s="11"/>
      <c r="WXP375" s="12"/>
      <c r="WXR375" s="5"/>
      <c r="WXS375" s="9"/>
      <c r="WXT375" s="5"/>
      <c r="WXY375" s="10"/>
      <c r="WYA375" s="11"/>
      <c r="WYB375" s="12"/>
      <c r="WYD375" s="5"/>
      <c r="WYE375" s="9"/>
      <c r="WYF375" s="5"/>
      <c r="WYK375" s="10"/>
      <c r="WYM375" s="11"/>
      <c r="WYN375" s="12"/>
      <c r="WYP375" s="5"/>
      <c r="WYQ375" s="9"/>
      <c r="WYR375" s="5"/>
      <c r="WYW375" s="10"/>
      <c r="WYY375" s="11"/>
      <c r="WYZ375" s="12"/>
      <c r="WZB375" s="5"/>
      <c r="WZC375" s="9"/>
      <c r="WZD375" s="5"/>
      <c r="WZI375" s="10"/>
      <c r="WZK375" s="11"/>
      <c r="WZL375" s="12"/>
      <c r="WZN375" s="5"/>
      <c r="WZO375" s="9"/>
      <c r="WZP375" s="5"/>
      <c r="WZU375" s="10"/>
      <c r="WZW375" s="11"/>
      <c r="WZX375" s="12"/>
      <c r="WZZ375" s="5"/>
      <c r="XAA375" s="9"/>
      <c r="XAB375" s="5"/>
      <c r="XAG375" s="10"/>
      <c r="XAI375" s="11"/>
      <c r="XAJ375" s="12"/>
      <c r="XAL375" s="5"/>
      <c r="XAM375" s="9"/>
      <c r="XAN375" s="5"/>
      <c r="XAS375" s="10"/>
      <c r="XAU375" s="11"/>
      <c r="XAV375" s="12"/>
      <c r="XAX375" s="5"/>
      <c r="XAY375" s="9"/>
      <c r="XAZ375" s="5"/>
      <c r="XBE375" s="10"/>
      <c r="XBG375" s="11"/>
      <c r="XBH375" s="12"/>
      <c r="XBJ375" s="5"/>
      <c r="XBK375" s="9"/>
      <c r="XBL375" s="5"/>
      <c r="XBQ375" s="10"/>
      <c r="XBS375" s="11"/>
      <c r="XBT375" s="12"/>
      <c r="XBV375" s="5"/>
      <c r="XBW375" s="9"/>
      <c r="XBX375" s="5"/>
      <c r="XCC375" s="10"/>
      <c r="XCE375" s="11"/>
      <c r="XCF375" s="12"/>
      <c r="XCH375" s="5"/>
      <c r="XCI375" s="9"/>
      <c r="XCJ375" s="5"/>
      <c r="XCO375" s="10"/>
      <c r="XCQ375" s="11"/>
      <c r="XCR375" s="12"/>
      <c r="XCT375" s="5"/>
      <c r="XCU375" s="9"/>
      <c r="XCV375" s="5"/>
      <c r="XDA375" s="10"/>
      <c r="XDC375" s="11"/>
      <c r="XDD375" s="12"/>
      <c r="XDF375" s="5"/>
      <c r="XDG375" s="9"/>
      <c r="XDH375" s="5"/>
      <c r="XDM375" s="10"/>
      <c r="XDO375" s="11"/>
      <c r="XDP375" s="12"/>
      <c r="XDR375" s="5"/>
      <c r="XDS375" s="9"/>
      <c r="XDT375" s="5"/>
      <c r="XDY375" s="10"/>
      <c r="XEA375" s="11"/>
      <c r="XEB375" s="12"/>
      <c r="XED375" s="5"/>
      <c r="XEE375" s="9"/>
      <c r="XEF375" s="5"/>
      <c r="XEK375" s="10"/>
      <c r="XEM375" s="11"/>
      <c r="XEN375" s="12"/>
      <c r="XEP375" s="5"/>
      <c r="XEQ375" s="9"/>
      <c r="XER375" s="5"/>
      <c r="XEW375" s="10"/>
      <c r="XEY375" s="11"/>
      <c r="XEZ375" s="12"/>
      <c r="XFB375" s="5"/>
      <c r="XFC375" s="9"/>
      <c r="XFD375" s="5"/>
    </row>
    <row r="376" spans="1:1024 1029:2044 2049:3072 3074:4096 4101:5116 5121:6144 6146:7168 7173:8188 8193:9216 9218:10240 10245:11260 11265:12288 12290:13312 13317:14332 14337:15360 15362:16384" x14ac:dyDescent="0.25">
      <c r="A376" s="4" t="s">
        <v>11</v>
      </c>
      <c r="B376" s="5">
        <v>50</v>
      </c>
      <c r="C376" s="9" t="s">
        <v>12</v>
      </c>
      <c r="D376" s="5">
        <v>1</v>
      </c>
      <c r="E376" s="4" t="s">
        <v>13</v>
      </c>
      <c r="F376" s="4" t="s">
        <v>13</v>
      </c>
      <c r="G376" s="4" t="s">
        <v>13</v>
      </c>
      <c r="H376" s="4" t="s">
        <v>31</v>
      </c>
      <c r="I376" s="10">
        <v>45077</v>
      </c>
      <c r="J376" s="4" t="s">
        <v>15</v>
      </c>
      <c r="K376" s="11">
        <v>773</v>
      </c>
      <c r="L376" s="12" t="s">
        <v>357</v>
      </c>
      <c r="N376" s="11"/>
      <c r="O376" s="11"/>
      <c r="P376" s="5"/>
      <c r="U376" s="10"/>
      <c r="W376" s="11"/>
      <c r="X376" s="12"/>
      <c r="Z376" s="5"/>
      <c r="AA376" s="9"/>
      <c r="AB376" s="5"/>
      <c r="AG376" s="10"/>
      <c r="AI376" s="11"/>
      <c r="AJ376" s="12"/>
      <c r="AL376" s="5"/>
      <c r="AM376" s="9"/>
      <c r="AN376" s="5"/>
      <c r="AS376" s="10"/>
      <c r="AU376" s="11"/>
      <c r="AV376" s="12"/>
      <c r="AX376" s="5"/>
      <c r="AY376" s="9"/>
      <c r="AZ376" s="5"/>
      <c r="BE376" s="10"/>
      <c r="BG376" s="11"/>
      <c r="BH376" s="12"/>
      <c r="BJ376" s="5"/>
      <c r="BK376" s="9"/>
      <c r="BL376" s="5"/>
      <c r="BQ376" s="10"/>
      <c r="BS376" s="11"/>
      <c r="BT376" s="12"/>
      <c r="BV376" s="5"/>
      <c r="BW376" s="9"/>
      <c r="BX376" s="5"/>
      <c r="CC376" s="10"/>
      <c r="CE376" s="11"/>
      <c r="CF376" s="12"/>
      <c r="CH376" s="5"/>
      <c r="CI376" s="9"/>
      <c r="CJ376" s="5"/>
      <c r="CO376" s="10"/>
      <c r="CQ376" s="11"/>
      <c r="CR376" s="12"/>
      <c r="CT376" s="5"/>
      <c r="CU376" s="9"/>
      <c r="CV376" s="5"/>
      <c r="DA376" s="10"/>
      <c r="DC376" s="11"/>
      <c r="DD376" s="12"/>
      <c r="DF376" s="5"/>
      <c r="DG376" s="9"/>
      <c r="DH376" s="5"/>
      <c r="DM376" s="10"/>
      <c r="DO376" s="11"/>
      <c r="DP376" s="12"/>
      <c r="DR376" s="5"/>
      <c r="DS376" s="9"/>
      <c r="DT376" s="5"/>
      <c r="DY376" s="10"/>
      <c r="EA376" s="11"/>
      <c r="EB376" s="12"/>
      <c r="ED376" s="5"/>
      <c r="EE376" s="9"/>
      <c r="EF376" s="5"/>
      <c r="EK376" s="10"/>
      <c r="EM376" s="11"/>
      <c r="EN376" s="12"/>
      <c r="EP376" s="5"/>
      <c r="EQ376" s="9"/>
      <c r="ER376" s="5"/>
      <c r="EW376" s="10"/>
      <c r="EY376" s="11"/>
      <c r="EZ376" s="12"/>
      <c r="FB376" s="5"/>
      <c r="FC376" s="9"/>
      <c r="FD376" s="5"/>
      <c r="FI376" s="10"/>
      <c r="FK376" s="11"/>
      <c r="FL376" s="12"/>
      <c r="FN376" s="5"/>
      <c r="FO376" s="9"/>
      <c r="FP376" s="5"/>
      <c r="FU376" s="10"/>
      <c r="FW376" s="11"/>
      <c r="FX376" s="12"/>
      <c r="FZ376" s="5"/>
      <c r="GA376" s="9"/>
      <c r="GB376" s="5"/>
      <c r="GG376" s="10"/>
      <c r="GI376" s="11"/>
      <c r="GJ376" s="12"/>
      <c r="GL376" s="5"/>
      <c r="GM376" s="9"/>
      <c r="GN376" s="5"/>
      <c r="GS376" s="10"/>
      <c r="GU376" s="11"/>
      <c r="GV376" s="12"/>
      <c r="GX376" s="5"/>
      <c r="GY376" s="9"/>
      <c r="GZ376" s="5"/>
      <c r="HE376" s="10"/>
      <c r="HG376" s="11"/>
      <c r="HH376" s="12"/>
      <c r="HJ376" s="5"/>
      <c r="HK376" s="9"/>
      <c r="HL376" s="5"/>
      <c r="HQ376" s="10"/>
      <c r="HS376" s="11"/>
      <c r="HT376" s="12"/>
      <c r="HV376" s="5"/>
      <c r="HW376" s="9"/>
      <c r="HX376" s="5"/>
      <c r="IC376" s="10"/>
      <c r="IE376" s="11"/>
      <c r="IF376" s="12"/>
      <c r="IH376" s="5"/>
      <c r="II376" s="9"/>
      <c r="IJ376" s="5"/>
      <c r="IO376" s="10"/>
      <c r="IQ376" s="11"/>
      <c r="IR376" s="12"/>
      <c r="IT376" s="5"/>
      <c r="IU376" s="9"/>
      <c r="IV376" s="5"/>
      <c r="JA376" s="10"/>
      <c r="JC376" s="11"/>
      <c r="JD376" s="12"/>
      <c r="JF376" s="5"/>
      <c r="JG376" s="9"/>
      <c r="JH376" s="5"/>
      <c r="JM376" s="10"/>
      <c r="JO376" s="11"/>
      <c r="JP376" s="12"/>
      <c r="JR376" s="5"/>
      <c r="JS376" s="9"/>
      <c r="JT376" s="5"/>
      <c r="JY376" s="10"/>
      <c r="KA376" s="11"/>
      <c r="KB376" s="12"/>
      <c r="KD376" s="5"/>
      <c r="KE376" s="9"/>
      <c r="KF376" s="5"/>
      <c r="KK376" s="10"/>
      <c r="KM376" s="11"/>
      <c r="KN376" s="12"/>
      <c r="KP376" s="5"/>
      <c r="KQ376" s="9"/>
      <c r="KR376" s="5"/>
      <c r="KW376" s="10"/>
      <c r="KY376" s="11"/>
      <c r="KZ376" s="12"/>
      <c r="LB376" s="5"/>
      <c r="LC376" s="9"/>
      <c r="LD376" s="5"/>
      <c r="LI376" s="10"/>
      <c r="LK376" s="11"/>
      <c r="LL376" s="12"/>
      <c r="LN376" s="5"/>
      <c r="LO376" s="9"/>
      <c r="LP376" s="5"/>
      <c r="LU376" s="10"/>
      <c r="LW376" s="11"/>
      <c r="LX376" s="12"/>
      <c r="LZ376" s="5"/>
      <c r="MA376" s="9"/>
      <c r="MB376" s="5"/>
      <c r="MG376" s="10"/>
      <c r="MI376" s="11"/>
      <c r="MJ376" s="12"/>
      <c r="ML376" s="5"/>
      <c r="MM376" s="9"/>
      <c r="MN376" s="5"/>
      <c r="MS376" s="10"/>
      <c r="MU376" s="11"/>
      <c r="MV376" s="12"/>
      <c r="MX376" s="5"/>
      <c r="MY376" s="9"/>
      <c r="MZ376" s="5"/>
      <c r="NE376" s="10"/>
      <c r="NG376" s="11"/>
      <c r="NH376" s="12"/>
      <c r="NJ376" s="5"/>
      <c r="NK376" s="9"/>
      <c r="NL376" s="5"/>
      <c r="NQ376" s="10"/>
      <c r="NS376" s="11"/>
      <c r="NT376" s="12"/>
      <c r="NV376" s="5"/>
      <c r="NW376" s="9"/>
      <c r="NX376" s="5"/>
      <c r="OC376" s="10"/>
      <c r="OE376" s="11"/>
      <c r="OF376" s="12"/>
      <c r="OH376" s="5"/>
      <c r="OI376" s="9"/>
      <c r="OJ376" s="5"/>
      <c r="OO376" s="10"/>
      <c r="OQ376" s="11"/>
      <c r="OR376" s="12"/>
      <c r="OT376" s="5"/>
      <c r="OU376" s="9"/>
      <c r="OV376" s="5"/>
      <c r="PA376" s="10"/>
      <c r="PC376" s="11"/>
      <c r="PD376" s="12"/>
      <c r="PF376" s="5"/>
      <c r="PG376" s="9"/>
      <c r="PH376" s="5"/>
      <c r="PM376" s="10"/>
      <c r="PO376" s="11"/>
      <c r="PP376" s="12"/>
      <c r="PR376" s="5"/>
      <c r="PS376" s="9"/>
      <c r="PT376" s="5"/>
      <c r="PY376" s="10"/>
      <c r="QA376" s="11"/>
      <c r="QB376" s="12"/>
      <c r="QD376" s="5"/>
      <c r="QE376" s="9"/>
      <c r="QF376" s="5"/>
      <c r="QK376" s="10"/>
      <c r="QM376" s="11"/>
      <c r="QN376" s="12"/>
      <c r="QP376" s="5"/>
      <c r="QQ376" s="9"/>
      <c r="QR376" s="5"/>
      <c r="QW376" s="10"/>
      <c r="QY376" s="11"/>
      <c r="QZ376" s="12"/>
      <c r="RB376" s="5"/>
      <c r="RC376" s="9"/>
      <c r="RD376" s="5"/>
      <c r="RI376" s="10"/>
      <c r="RK376" s="11"/>
      <c r="RL376" s="12"/>
      <c r="RN376" s="5"/>
      <c r="RO376" s="9"/>
      <c r="RP376" s="5"/>
      <c r="RU376" s="10"/>
      <c r="RW376" s="11"/>
      <c r="RX376" s="12"/>
      <c r="RZ376" s="5"/>
      <c r="SA376" s="9"/>
      <c r="SB376" s="5"/>
      <c r="SG376" s="10"/>
      <c r="SI376" s="11"/>
      <c r="SJ376" s="12"/>
      <c r="SL376" s="5"/>
      <c r="SM376" s="9"/>
      <c r="SN376" s="5"/>
      <c r="SS376" s="10"/>
      <c r="SU376" s="11"/>
      <c r="SV376" s="12"/>
      <c r="SX376" s="5"/>
      <c r="SY376" s="9"/>
      <c r="SZ376" s="5"/>
      <c r="TE376" s="10"/>
      <c r="TG376" s="11"/>
      <c r="TH376" s="12"/>
      <c r="TJ376" s="5"/>
      <c r="TK376" s="9"/>
      <c r="TL376" s="5"/>
      <c r="TQ376" s="10"/>
      <c r="TS376" s="11"/>
      <c r="TT376" s="12"/>
      <c r="TV376" s="5"/>
      <c r="TW376" s="9"/>
      <c r="TX376" s="5"/>
      <c r="UC376" s="10"/>
      <c r="UE376" s="11"/>
      <c r="UF376" s="12"/>
      <c r="UH376" s="5"/>
      <c r="UI376" s="9"/>
      <c r="UJ376" s="5"/>
      <c r="UO376" s="10"/>
      <c r="UQ376" s="11"/>
      <c r="UR376" s="12"/>
      <c r="UT376" s="5"/>
      <c r="UU376" s="9"/>
      <c r="UV376" s="5"/>
      <c r="VA376" s="10"/>
      <c r="VC376" s="11"/>
      <c r="VD376" s="12"/>
      <c r="VF376" s="5"/>
      <c r="VG376" s="9"/>
      <c r="VH376" s="5"/>
      <c r="VM376" s="10"/>
      <c r="VO376" s="11"/>
      <c r="VP376" s="12"/>
      <c r="VR376" s="5"/>
      <c r="VS376" s="9"/>
      <c r="VT376" s="5"/>
      <c r="VY376" s="10"/>
      <c r="WA376" s="11"/>
      <c r="WB376" s="12"/>
      <c r="WD376" s="5"/>
      <c r="WE376" s="9"/>
      <c r="WF376" s="5"/>
      <c r="WK376" s="10"/>
      <c r="WM376" s="11"/>
      <c r="WN376" s="12"/>
      <c r="WP376" s="5"/>
      <c r="WQ376" s="9"/>
      <c r="WR376" s="5"/>
      <c r="WW376" s="10"/>
      <c r="WY376" s="11"/>
      <c r="WZ376" s="12"/>
      <c r="XB376" s="5"/>
      <c r="XC376" s="9"/>
      <c r="XD376" s="5"/>
      <c r="XI376" s="10"/>
      <c r="XK376" s="11"/>
      <c r="XL376" s="12"/>
      <c r="XN376" s="5"/>
      <c r="XO376" s="9"/>
      <c r="XP376" s="5"/>
      <c r="XU376" s="10"/>
      <c r="XW376" s="11"/>
      <c r="XX376" s="12"/>
      <c r="XZ376" s="5"/>
      <c r="YA376" s="9"/>
      <c r="YB376" s="5"/>
      <c r="YG376" s="10"/>
      <c r="YI376" s="11"/>
      <c r="YJ376" s="12"/>
      <c r="YL376" s="5"/>
      <c r="YM376" s="9"/>
      <c r="YN376" s="5"/>
      <c r="YS376" s="10"/>
      <c r="YU376" s="11"/>
      <c r="YV376" s="12"/>
      <c r="YX376" s="5"/>
      <c r="YY376" s="9"/>
      <c r="YZ376" s="5"/>
      <c r="ZE376" s="10"/>
      <c r="ZG376" s="11"/>
      <c r="ZH376" s="12"/>
      <c r="ZJ376" s="5"/>
      <c r="ZK376" s="9"/>
      <c r="ZL376" s="5"/>
      <c r="ZQ376" s="10"/>
      <c r="ZS376" s="11"/>
      <c r="ZT376" s="12"/>
      <c r="ZV376" s="5"/>
      <c r="ZW376" s="9"/>
      <c r="ZX376" s="5"/>
      <c r="AAC376" s="10"/>
      <c r="AAE376" s="11"/>
      <c r="AAF376" s="12"/>
      <c r="AAH376" s="5"/>
      <c r="AAI376" s="9"/>
      <c r="AAJ376" s="5"/>
      <c r="AAO376" s="10"/>
      <c r="AAQ376" s="11"/>
      <c r="AAR376" s="12"/>
      <c r="AAT376" s="5"/>
      <c r="AAU376" s="9"/>
      <c r="AAV376" s="5"/>
      <c r="ABA376" s="10"/>
      <c r="ABC376" s="11"/>
      <c r="ABD376" s="12"/>
      <c r="ABF376" s="5"/>
      <c r="ABG376" s="9"/>
      <c r="ABH376" s="5"/>
      <c r="ABM376" s="10"/>
      <c r="ABO376" s="11"/>
      <c r="ABP376" s="12"/>
      <c r="ABR376" s="5"/>
      <c r="ABS376" s="9"/>
      <c r="ABT376" s="5"/>
      <c r="ABY376" s="10"/>
      <c r="ACA376" s="11"/>
      <c r="ACB376" s="12"/>
      <c r="ACD376" s="5"/>
      <c r="ACE376" s="9"/>
      <c r="ACF376" s="5"/>
      <c r="ACK376" s="10"/>
      <c r="ACM376" s="11"/>
      <c r="ACN376" s="12"/>
      <c r="ACP376" s="5"/>
      <c r="ACQ376" s="9"/>
      <c r="ACR376" s="5"/>
      <c r="ACW376" s="10"/>
      <c r="ACY376" s="11"/>
      <c r="ACZ376" s="12"/>
      <c r="ADB376" s="5"/>
      <c r="ADC376" s="9"/>
      <c r="ADD376" s="5"/>
      <c r="ADI376" s="10"/>
      <c r="ADK376" s="11"/>
      <c r="ADL376" s="12"/>
      <c r="ADN376" s="5"/>
      <c r="ADO376" s="9"/>
      <c r="ADP376" s="5"/>
      <c r="ADU376" s="10"/>
      <c r="ADW376" s="11"/>
      <c r="ADX376" s="12"/>
      <c r="ADZ376" s="5"/>
      <c r="AEA376" s="9"/>
      <c r="AEB376" s="5"/>
      <c r="AEG376" s="10"/>
      <c r="AEI376" s="11"/>
      <c r="AEJ376" s="12"/>
      <c r="AEL376" s="5"/>
      <c r="AEM376" s="9"/>
      <c r="AEN376" s="5"/>
      <c r="AES376" s="10"/>
      <c r="AEU376" s="11"/>
      <c r="AEV376" s="12"/>
      <c r="AEX376" s="5"/>
      <c r="AEY376" s="9"/>
      <c r="AEZ376" s="5"/>
      <c r="AFE376" s="10"/>
      <c r="AFG376" s="11"/>
      <c r="AFH376" s="12"/>
      <c r="AFJ376" s="5"/>
      <c r="AFK376" s="9"/>
      <c r="AFL376" s="5"/>
      <c r="AFQ376" s="10"/>
      <c r="AFS376" s="11"/>
      <c r="AFT376" s="12"/>
      <c r="AFV376" s="5"/>
      <c r="AFW376" s="9"/>
      <c r="AFX376" s="5"/>
      <c r="AGC376" s="10"/>
      <c r="AGE376" s="11"/>
      <c r="AGF376" s="12"/>
      <c r="AGH376" s="5"/>
      <c r="AGI376" s="9"/>
      <c r="AGJ376" s="5"/>
      <c r="AGO376" s="10"/>
      <c r="AGQ376" s="11"/>
      <c r="AGR376" s="12"/>
      <c r="AGT376" s="5"/>
      <c r="AGU376" s="9"/>
      <c r="AGV376" s="5"/>
      <c r="AHA376" s="10"/>
      <c r="AHC376" s="11"/>
      <c r="AHD376" s="12"/>
      <c r="AHF376" s="5"/>
      <c r="AHG376" s="9"/>
      <c r="AHH376" s="5"/>
      <c r="AHM376" s="10"/>
      <c r="AHO376" s="11"/>
      <c r="AHP376" s="12"/>
      <c r="AHR376" s="5"/>
      <c r="AHS376" s="9"/>
      <c r="AHT376" s="5"/>
      <c r="AHY376" s="10"/>
      <c r="AIA376" s="11"/>
      <c r="AIB376" s="12"/>
      <c r="AID376" s="5"/>
      <c r="AIE376" s="9"/>
      <c r="AIF376" s="5"/>
      <c r="AIK376" s="10"/>
      <c r="AIM376" s="11"/>
      <c r="AIN376" s="12"/>
      <c r="AIP376" s="5"/>
      <c r="AIQ376" s="9"/>
      <c r="AIR376" s="5"/>
      <c r="AIW376" s="10"/>
      <c r="AIY376" s="11"/>
      <c r="AIZ376" s="12"/>
      <c r="AJB376" s="5"/>
      <c r="AJC376" s="9"/>
      <c r="AJD376" s="5"/>
      <c r="AJI376" s="10"/>
      <c r="AJK376" s="11"/>
      <c r="AJL376" s="12"/>
      <c r="AJN376" s="5"/>
      <c r="AJO376" s="9"/>
      <c r="AJP376" s="5"/>
      <c r="AJU376" s="10"/>
      <c r="AJW376" s="11"/>
      <c r="AJX376" s="12"/>
      <c r="AJZ376" s="5"/>
      <c r="AKA376" s="9"/>
      <c r="AKB376" s="5"/>
      <c r="AKG376" s="10"/>
      <c r="AKI376" s="11"/>
      <c r="AKJ376" s="12"/>
      <c r="AKL376" s="5"/>
      <c r="AKM376" s="9"/>
      <c r="AKN376" s="5"/>
      <c r="AKS376" s="10"/>
      <c r="AKU376" s="11"/>
      <c r="AKV376" s="12"/>
      <c r="AKX376" s="5"/>
      <c r="AKY376" s="9"/>
      <c r="AKZ376" s="5"/>
      <c r="ALE376" s="10"/>
      <c r="ALG376" s="11"/>
      <c r="ALH376" s="12"/>
      <c r="ALJ376" s="5"/>
      <c r="ALK376" s="9"/>
      <c r="ALL376" s="5"/>
      <c r="ALQ376" s="10"/>
      <c r="ALS376" s="11"/>
      <c r="ALT376" s="12"/>
      <c r="ALV376" s="5"/>
      <c r="ALW376" s="9"/>
      <c r="ALX376" s="5"/>
      <c r="AMC376" s="10"/>
      <c r="AME376" s="11"/>
      <c r="AMF376" s="12"/>
      <c r="AMH376" s="5"/>
      <c r="AMI376" s="9"/>
      <c r="AMJ376" s="5"/>
      <c r="AMO376" s="10"/>
      <c r="AMQ376" s="11"/>
      <c r="AMR376" s="12"/>
      <c r="AMT376" s="5"/>
      <c r="AMU376" s="9"/>
      <c r="AMV376" s="5"/>
      <c r="ANA376" s="10"/>
      <c r="ANC376" s="11"/>
      <c r="AND376" s="12"/>
      <c r="ANF376" s="5"/>
      <c r="ANG376" s="9"/>
      <c r="ANH376" s="5"/>
      <c r="ANM376" s="10"/>
      <c r="ANO376" s="11"/>
      <c r="ANP376" s="12"/>
      <c r="ANR376" s="5"/>
      <c r="ANS376" s="9"/>
      <c r="ANT376" s="5"/>
      <c r="ANY376" s="10"/>
      <c r="AOA376" s="11"/>
      <c r="AOB376" s="12"/>
      <c r="AOD376" s="5"/>
      <c r="AOE376" s="9"/>
      <c r="AOF376" s="5"/>
      <c r="AOK376" s="10"/>
      <c r="AOM376" s="11"/>
      <c r="AON376" s="12"/>
      <c r="AOP376" s="5"/>
      <c r="AOQ376" s="9"/>
      <c r="AOR376" s="5"/>
      <c r="AOW376" s="10"/>
      <c r="AOY376" s="11"/>
      <c r="AOZ376" s="12"/>
      <c r="APB376" s="5"/>
      <c r="APC376" s="9"/>
      <c r="APD376" s="5"/>
      <c r="API376" s="10"/>
      <c r="APK376" s="11"/>
      <c r="APL376" s="12"/>
      <c r="APN376" s="5"/>
      <c r="APO376" s="9"/>
      <c r="APP376" s="5"/>
      <c r="APU376" s="10"/>
      <c r="APW376" s="11"/>
      <c r="APX376" s="12"/>
      <c r="APZ376" s="5"/>
      <c r="AQA376" s="9"/>
      <c r="AQB376" s="5"/>
      <c r="AQG376" s="10"/>
      <c r="AQI376" s="11"/>
      <c r="AQJ376" s="12"/>
      <c r="AQL376" s="5"/>
      <c r="AQM376" s="9"/>
      <c r="AQN376" s="5"/>
      <c r="AQS376" s="10"/>
      <c r="AQU376" s="11"/>
      <c r="AQV376" s="12"/>
      <c r="AQX376" s="5"/>
      <c r="AQY376" s="9"/>
      <c r="AQZ376" s="5"/>
      <c r="ARE376" s="10"/>
      <c r="ARG376" s="11"/>
      <c r="ARH376" s="12"/>
      <c r="ARJ376" s="5"/>
      <c r="ARK376" s="9"/>
      <c r="ARL376" s="5"/>
      <c r="ARQ376" s="10"/>
      <c r="ARS376" s="11"/>
      <c r="ART376" s="12"/>
      <c r="ARV376" s="5"/>
      <c r="ARW376" s="9"/>
      <c r="ARX376" s="5"/>
      <c r="ASC376" s="10"/>
      <c r="ASE376" s="11"/>
      <c r="ASF376" s="12"/>
      <c r="ASH376" s="5"/>
      <c r="ASI376" s="9"/>
      <c r="ASJ376" s="5"/>
      <c r="ASO376" s="10"/>
      <c r="ASQ376" s="11"/>
      <c r="ASR376" s="12"/>
      <c r="AST376" s="5"/>
      <c r="ASU376" s="9"/>
      <c r="ASV376" s="5"/>
      <c r="ATA376" s="10"/>
      <c r="ATC376" s="11"/>
      <c r="ATD376" s="12"/>
      <c r="ATF376" s="5"/>
      <c r="ATG376" s="9"/>
      <c r="ATH376" s="5"/>
      <c r="ATM376" s="10"/>
      <c r="ATO376" s="11"/>
      <c r="ATP376" s="12"/>
      <c r="ATR376" s="5"/>
      <c r="ATS376" s="9"/>
      <c r="ATT376" s="5"/>
      <c r="ATY376" s="10"/>
      <c r="AUA376" s="11"/>
      <c r="AUB376" s="12"/>
      <c r="AUD376" s="5"/>
      <c r="AUE376" s="9"/>
      <c r="AUF376" s="5"/>
      <c r="AUK376" s="10"/>
      <c r="AUM376" s="11"/>
      <c r="AUN376" s="12"/>
      <c r="AUP376" s="5"/>
      <c r="AUQ376" s="9"/>
      <c r="AUR376" s="5"/>
      <c r="AUW376" s="10"/>
      <c r="AUY376" s="11"/>
      <c r="AUZ376" s="12"/>
      <c r="AVB376" s="5"/>
      <c r="AVC376" s="9"/>
      <c r="AVD376" s="5"/>
      <c r="AVI376" s="10"/>
      <c r="AVK376" s="11"/>
      <c r="AVL376" s="12"/>
      <c r="AVN376" s="5"/>
      <c r="AVO376" s="9"/>
      <c r="AVP376" s="5"/>
      <c r="AVU376" s="10"/>
      <c r="AVW376" s="11"/>
      <c r="AVX376" s="12"/>
      <c r="AVZ376" s="5"/>
      <c r="AWA376" s="9"/>
      <c r="AWB376" s="5"/>
      <c r="AWG376" s="10"/>
      <c r="AWI376" s="11"/>
      <c r="AWJ376" s="12"/>
      <c r="AWL376" s="5"/>
      <c r="AWM376" s="9"/>
      <c r="AWN376" s="5"/>
      <c r="AWS376" s="10"/>
      <c r="AWU376" s="11"/>
      <c r="AWV376" s="12"/>
      <c r="AWX376" s="5"/>
      <c r="AWY376" s="9"/>
      <c r="AWZ376" s="5"/>
      <c r="AXE376" s="10"/>
      <c r="AXG376" s="11"/>
      <c r="AXH376" s="12"/>
      <c r="AXJ376" s="5"/>
      <c r="AXK376" s="9"/>
      <c r="AXL376" s="5"/>
      <c r="AXQ376" s="10"/>
      <c r="AXS376" s="11"/>
      <c r="AXT376" s="12"/>
      <c r="AXV376" s="5"/>
      <c r="AXW376" s="9"/>
      <c r="AXX376" s="5"/>
      <c r="AYC376" s="10"/>
      <c r="AYE376" s="11"/>
      <c r="AYF376" s="12"/>
      <c r="AYH376" s="5"/>
      <c r="AYI376" s="9"/>
      <c r="AYJ376" s="5"/>
      <c r="AYO376" s="10"/>
      <c r="AYQ376" s="11"/>
      <c r="AYR376" s="12"/>
      <c r="AYT376" s="5"/>
      <c r="AYU376" s="9"/>
      <c r="AYV376" s="5"/>
      <c r="AZA376" s="10"/>
      <c r="AZC376" s="11"/>
      <c r="AZD376" s="12"/>
      <c r="AZF376" s="5"/>
      <c r="AZG376" s="9"/>
      <c r="AZH376" s="5"/>
      <c r="AZM376" s="10"/>
      <c r="AZO376" s="11"/>
      <c r="AZP376" s="12"/>
      <c r="AZR376" s="5"/>
      <c r="AZS376" s="9"/>
      <c r="AZT376" s="5"/>
      <c r="AZY376" s="10"/>
      <c r="BAA376" s="11"/>
      <c r="BAB376" s="12"/>
      <c r="BAD376" s="5"/>
      <c r="BAE376" s="9"/>
      <c r="BAF376" s="5"/>
      <c r="BAK376" s="10"/>
      <c r="BAM376" s="11"/>
      <c r="BAN376" s="12"/>
      <c r="BAP376" s="5"/>
      <c r="BAQ376" s="9"/>
      <c r="BAR376" s="5"/>
      <c r="BAW376" s="10"/>
      <c r="BAY376" s="11"/>
      <c r="BAZ376" s="12"/>
      <c r="BBB376" s="5"/>
      <c r="BBC376" s="9"/>
      <c r="BBD376" s="5"/>
      <c r="BBI376" s="10"/>
      <c r="BBK376" s="11"/>
      <c r="BBL376" s="12"/>
      <c r="BBN376" s="5"/>
      <c r="BBO376" s="9"/>
      <c r="BBP376" s="5"/>
      <c r="BBU376" s="10"/>
      <c r="BBW376" s="11"/>
      <c r="BBX376" s="12"/>
      <c r="BBZ376" s="5"/>
      <c r="BCA376" s="9"/>
      <c r="BCB376" s="5"/>
      <c r="BCG376" s="10"/>
      <c r="BCI376" s="11"/>
      <c r="BCJ376" s="12"/>
      <c r="BCL376" s="5"/>
      <c r="BCM376" s="9"/>
      <c r="BCN376" s="5"/>
      <c r="BCS376" s="10"/>
      <c r="BCU376" s="11"/>
      <c r="BCV376" s="12"/>
      <c r="BCX376" s="5"/>
      <c r="BCY376" s="9"/>
      <c r="BCZ376" s="5"/>
      <c r="BDE376" s="10"/>
      <c r="BDG376" s="11"/>
      <c r="BDH376" s="12"/>
      <c r="BDJ376" s="5"/>
      <c r="BDK376" s="9"/>
      <c r="BDL376" s="5"/>
      <c r="BDQ376" s="10"/>
      <c r="BDS376" s="11"/>
      <c r="BDT376" s="12"/>
      <c r="BDV376" s="5"/>
      <c r="BDW376" s="9"/>
      <c r="BDX376" s="5"/>
      <c r="BEC376" s="10"/>
      <c r="BEE376" s="11"/>
      <c r="BEF376" s="12"/>
      <c r="BEH376" s="5"/>
      <c r="BEI376" s="9"/>
      <c r="BEJ376" s="5"/>
      <c r="BEO376" s="10"/>
      <c r="BEQ376" s="11"/>
      <c r="BER376" s="12"/>
      <c r="BET376" s="5"/>
      <c r="BEU376" s="9"/>
      <c r="BEV376" s="5"/>
      <c r="BFA376" s="10"/>
      <c r="BFC376" s="11"/>
      <c r="BFD376" s="12"/>
      <c r="BFF376" s="5"/>
      <c r="BFG376" s="9"/>
      <c r="BFH376" s="5"/>
      <c r="BFM376" s="10"/>
      <c r="BFO376" s="11"/>
      <c r="BFP376" s="12"/>
      <c r="BFR376" s="5"/>
      <c r="BFS376" s="9"/>
      <c r="BFT376" s="5"/>
      <c r="BFY376" s="10"/>
      <c r="BGA376" s="11"/>
      <c r="BGB376" s="12"/>
      <c r="BGD376" s="5"/>
      <c r="BGE376" s="9"/>
      <c r="BGF376" s="5"/>
      <c r="BGK376" s="10"/>
      <c r="BGM376" s="11"/>
      <c r="BGN376" s="12"/>
      <c r="BGP376" s="5"/>
      <c r="BGQ376" s="9"/>
      <c r="BGR376" s="5"/>
      <c r="BGW376" s="10"/>
      <c r="BGY376" s="11"/>
      <c r="BGZ376" s="12"/>
      <c r="BHB376" s="5"/>
      <c r="BHC376" s="9"/>
      <c r="BHD376" s="5"/>
      <c r="BHI376" s="10"/>
      <c r="BHK376" s="11"/>
      <c r="BHL376" s="12"/>
      <c r="BHN376" s="5"/>
      <c r="BHO376" s="9"/>
      <c r="BHP376" s="5"/>
      <c r="BHU376" s="10"/>
      <c r="BHW376" s="11"/>
      <c r="BHX376" s="12"/>
      <c r="BHZ376" s="5"/>
      <c r="BIA376" s="9"/>
      <c r="BIB376" s="5"/>
      <c r="BIG376" s="10"/>
      <c r="BII376" s="11"/>
      <c r="BIJ376" s="12"/>
      <c r="BIL376" s="5"/>
      <c r="BIM376" s="9"/>
      <c r="BIN376" s="5"/>
      <c r="BIS376" s="10"/>
      <c r="BIU376" s="11"/>
      <c r="BIV376" s="12"/>
      <c r="BIX376" s="5"/>
      <c r="BIY376" s="9"/>
      <c r="BIZ376" s="5"/>
      <c r="BJE376" s="10"/>
      <c r="BJG376" s="11"/>
      <c r="BJH376" s="12"/>
      <c r="BJJ376" s="5"/>
      <c r="BJK376" s="9"/>
      <c r="BJL376" s="5"/>
      <c r="BJQ376" s="10"/>
      <c r="BJS376" s="11"/>
      <c r="BJT376" s="12"/>
      <c r="BJV376" s="5"/>
      <c r="BJW376" s="9"/>
      <c r="BJX376" s="5"/>
      <c r="BKC376" s="10"/>
      <c r="BKE376" s="11"/>
      <c r="BKF376" s="12"/>
      <c r="BKH376" s="5"/>
      <c r="BKI376" s="9"/>
      <c r="BKJ376" s="5"/>
      <c r="BKO376" s="10"/>
      <c r="BKQ376" s="11"/>
      <c r="BKR376" s="12"/>
      <c r="BKT376" s="5"/>
      <c r="BKU376" s="9"/>
      <c r="BKV376" s="5"/>
      <c r="BLA376" s="10"/>
      <c r="BLC376" s="11"/>
      <c r="BLD376" s="12"/>
      <c r="BLF376" s="5"/>
      <c r="BLG376" s="9"/>
      <c r="BLH376" s="5"/>
      <c r="BLM376" s="10"/>
      <c r="BLO376" s="11"/>
      <c r="BLP376" s="12"/>
      <c r="BLR376" s="5"/>
      <c r="BLS376" s="9"/>
      <c r="BLT376" s="5"/>
      <c r="BLY376" s="10"/>
      <c r="BMA376" s="11"/>
      <c r="BMB376" s="12"/>
      <c r="BMD376" s="5"/>
      <c r="BME376" s="9"/>
      <c r="BMF376" s="5"/>
      <c r="BMK376" s="10"/>
      <c r="BMM376" s="11"/>
      <c r="BMN376" s="12"/>
      <c r="BMP376" s="5"/>
      <c r="BMQ376" s="9"/>
      <c r="BMR376" s="5"/>
      <c r="BMW376" s="10"/>
      <c r="BMY376" s="11"/>
      <c r="BMZ376" s="12"/>
      <c r="BNB376" s="5"/>
      <c r="BNC376" s="9"/>
      <c r="BND376" s="5"/>
      <c r="BNI376" s="10"/>
      <c r="BNK376" s="11"/>
      <c r="BNL376" s="12"/>
      <c r="BNN376" s="5"/>
      <c r="BNO376" s="9"/>
      <c r="BNP376" s="5"/>
      <c r="BNU376" s="10"/>
      <c r="BNW376" s="11"/>
      <c r="BNX376" s="12"/>
      <c r="BNZ376" s="5"/>
      <c r="BOA376" s="9"/>
      <c r="BOB376" s="5"/>
      <c r="BOG376" s="10"/>
      <c r="BOI376" s="11"/>
      <c r="BOJ376" s="12"/>
      <c r="BOL376" s="5"/>
      <c r="BOM376" s="9"/>
      <c r="BON376" s="5"/>
      <c r="BOS376" s="10"/>
      <c r="BOU376" s="11"/>
      <c r="BOV376" s="12"/>
      <c r="BOX376" s="5"/>
      <c r="BOY376" s="9"/>
      <c r="BOZ376" s="5"/>
      <c r="BPE376" s="10"/>
      <c r="BPG376" s="11"/>
      <c r="BPH376" s="12"/>
      <c r="BPJ376" s="5"/>
      <c r="BPK376" s="9"/>
      <c r="BPL376" s="5"/>
      <c r="BPQ376" s="10"/>
      <c r="BPS376" s="11"/>
      <c r="BPT376" s="12"/>
      <c r="BPV376" s="5"/>
      <c r="BPW376" s="9"/>
      <c r="BPX376" s="5"/>
      <c r="BQC376" s="10"/>
      <c r="BQE376" s="11"/>
      <c r="BQF376" s="12"/>
      <c r="BQH376" s="5"/>
      <c r="BQI376" s="9"/>
      <c r="BQJ376" s="5"/>
      <c r="BQO376" s="10"/>
      <c r="BQQ376" s="11"/>
      <c r="BQR376" s="12"/>
      <c r="BQT376" s="5"/>
      <c r="BQU376" s="9"/>
      <c r="BQV376" s="5"/>
      <c r="BRA376" s="10"/>
      <c r="BRC376" s="11"/>
      <c r="BRD376" s="12"/>
      <c r="BRF376" s="5"/>
      <c r="BRG376" s="9"/>
      <c r="BRH376" s="5"/>
      <c r="BRM376" s="10"/>
      <c r="BRO376" s="11"/>
      <c r="BRP376" s="12"/>
      <c r="BRR376" s="5"/>
      <c r="BRS376" s="9"/>
      <c r="BRT376" s="5"/>
      <c r="BRY376" s="10"/>
      <c r="BSA376" s="11"/>
      <c r="BSB376" s="12"/>
      <c r="BSD376" s="5"/>
      <c r="BSE376" s="9"/>
      <c r="BSF376" s="5"/>
      <c r="BSK376" s="10"/>
      <c r="BSM376" s="11"/>
      <c r="BSN376" s="12"/>
      <c r="BSP376" s="5"/>
      <c r="BSQ376" s="9"/>
      <c r="BSR376" s="5"/>
      <c r="BSW376" s="10"/>
      <c r="BSY376" s="11"/>
      <c r="BSZ376" s="12"/>
      <c r="BTB376" s="5"/>
      <c r="BTC376" s="9"/>
      <c r="BTD376" s="5"/>
      <c r="BTI376" s="10"/>
      <c r="BTK376" s="11"/>
      <c r="BTL376" s="12"/>
      <c r="BTN376" s="5"/>
      <c r="BTO376" s="9"/>
      <c r="BTP376" s="5"/>
      <c r="BTU376" s="10"/>
      <c r="BTW376" s="11"/>
      <c r="BTX376" s="12"/>
      <c r="BTZ376" s="5"/>
      <c r="BUA376" s="9"/>
      <c r="BUB376" s="5"/>
      <c r="BUG376" s="10"/>
      <c r="BUI376" s="11"/>
      <c r="BUJ376" s="12"/>
      <c r="BUL376" s="5"/>
      <c r="BUM376" s="9"/>
      <c r="BUN376" s="5"/>
      <c r="BUS376" s="10"/>
      <c r="BUU376" s="11"/>
      <c r="BUV376" s="12"/>
      <c r="BUX376" s="5"/>
      <c r="BUY376" s="9"/>
      <c r="BUZ376" s="5"/>
      <c r="BVE376" s="10"/>
      <c r="BVG376" s="11"/>
      <c r="BVH376" s="12"/>
      <c r="BVJ376" s="5"/>
      <c r="BVK376" s="9"/>
      <c r="BVL376" s="5"/>
      <c r="BVQ376" s="10"/>
      <c r="BVS376" s="11"/>
      <c r="BVT376" s="12"/>
      <c r="BVV376" s="5"/>
      <c r="BVW376" s="9"/>
      <c r="BVX376" s="5"/>
      <c r="BWC376" s="10"/>
      <c r="BWE376" s="11"/>
      <c r="BWF376" s="12"/>
      <c r="BWH376" s="5"/>
      <c r="BWI376" s="9"/>
      <c r="BWJ376" s="5"/>
      <c r="BWO376" s="10"/>
      <c r="BWQ376" s="11"/>
      <c r="BWR376" s="12"/>
      <c r="BWT376" s="5"/>
      <c r="BWU376" s="9"/>
      <c r="BWV376" s="5"/>
      <c r="BXA376" s="10"/>
      <c r="BXC376" s="11"/>
      <c r="BXD376" s="12"/>
      <c r="BXF376" s="5"/>
      <c r="BXG376" s="9"/>
      <c r="BXH376" s="5"/>
      <c r="BXM376" s="10"/>
      <c r="BXO376" s="11"/>
      <c r="BXP376" s="12"/>
      <c r="BXR376" s="5"/>
      <c r="BXS376" s="9"/>
      <c r="BXT376" s="5"/>
      <c r="BXY376" s="10"/>
      <c r="BYA376" s="11"/>
      <c r="BYB376" s="12"/>
      <c r="BYD376" s="5"/>
      <c r="BYE376" s="9"/>
      <c r="BYF376" s="5"/>
      <c r="BYK376" s="10"/>
      <c r="BYM376" s="11"/>
      <c r="BYN376" s="12"/>
      <c r="BYP376" s="5"/>
      <c r="BYQ376" s="9"/>
      <c r="BYR376" s="5"/>
      <c r="BYW376" s="10"/>
      <c r="BYY376" s="11"/>
      <c r="BYZ376" s="12"/>
      <c r="BZB376" s="5"/>
      <c r="BZC376" s="9"/>
      <c r="BZD376" s="5"/>
      <c r="BZI376" s="10"/>
      <c r="BZK376" s="11"/>
      <c r="BZL376" s="12"/>
      <c r="BZN376" s="5"/>
      <c r="BZO376" s="9"/>
      <c r="BZP376" s="5"/>
      <c r="BZU376" s="10"/>
      <c r="BZW376" s="11"/>
      <c r="BZX376" s="12"/>
      <c r="BZZ376" s="5"/>
      <c r="CAA376" s="9"/>
      <c r="CAB376" s="5"/>
      <c r="CAG376" s="10"/>
      <c r="CAI376" s="11"/>
      <c r="CAJ376" s="12"/>
      <c r="CAL376" s="5"/>
      <c r="CAM376" s="9"/>
      <c r="CAN376" s="5"/>
      <c r="CAS376" s="10"/>
      <c r="CAU376" s="11"/>
      <c r="CAV376" s="12"/>
      <c r="CAX376" s="5"/>
      <c r="CAY376" s="9"/>
      <c r="CAZ376" s="5"/>
      <c r="CBE376" s="10"/>
      <c r="CBG376" s="11"/>
      <c r="CBH376" s="12"/>
      <c r="CBJ376" s="5"/>
      <c r="CBK376" s="9"/>
      <c r="CBL376" s="5"/>
      <c r="CBQ376" s="10"/>
      <c r="CBS376" s="11"/>
      <c r="CBT376" s="12"/>
      <c r="CBV376" s="5"/>
      <c r="CBW376" s="9"/>
      <c r="CBX376" s="5"/>
      <c r="CCC376" s="10"/>
      <c r="CCE376" s="11"/>
      <c r="CCF376" s="12"/>
      <c r="CCH376" s="5"/>
      <c r="CCI376" s="9"/>
      <c r="CCJ376" s="5"/>
      <c r="CCO376" s="10"/>
      <c r="CCQ376" s="11"/>
      <c r="CCR376" s="12"/>
      <c r="CCT376" s="5"/>
      <c r="CCU376" s="9"/>
      <c r="CCV376" s="5"/>
      <c r="CDA376" s="10"/>
      <c r="CDC376" s="11"/>
      <c r="CDD376" s="12"/>
      <c r="CDF376" s="5"/>
      <c r="CDG376" s="9"/>
      <c r="CDH376" s="5"/>
      <c r="CDM376" s="10"/>
      <c r="CDO376" s="11"/>
      <c r="CDP376" s="12"/>
      <c r="CDR376" s="5"/>
      <c r="CDS376" s="9"/>
      <c r="CDT376" s="5"/>
      <c r="CDY376" s="10"/>
      <c r="CEA376" s="11"/>
      <c r="CEB376" s="12"/>
      <c r="CED376" s="5"/>
      <c r="CEE376" s="9"/>
      <c r="CEF376" s="5"/>
      <c r="CEK376" s="10"/>
      <c r="CEM376" s="11"/>
      <c r="CEN376" s="12"/>
      <c r="CEP376" s="5"/>
      <c r="CEQ376" s="9"/>
      <c r="CER376" s="5"/>
      <c r="CEW376" s="10"/>
      <c r="CEY376" s="11"/>
      <c r="CEZ376" s="12"/>
      <c r="CFB376" s="5"/>
      <c r="CFC376" s="9"/>
      <c r="CFD376" s="5"/>
      <c r="CFI376" s="10"/>
      <c r="CFK376" s="11"/>
      <c r="CFL376" s="12"/>
      <c r="CFN376" s="5"/>
      <c r="CFO376" s="9"/>
      <c r="CFP376" s="5"/>
      <c r="CFU376" s="10"/>
      <c r="CFW376" s="11"/>
      <c r="CFX376" s="12"/>
      <c r="CFZ376" s="5"/>
      <c r="CGA376" s="9"/>
      <c r="CGB376" s="5"/>
      <c r="CGG376" s="10"/>
      <c r="CGI376" s="11"/>
      <c r="CGJ376" s="12"/>
      <c r="CGL376" s="5"/>
      <c r="CGM376" s="9"/>
      <c r="CGN376" s="5"/>
      <c r="CGS376" s="10"/>
      <c r="CGU376" s="11"/>
      <c r="CGV376" s="12"/>
      <c r="CGX376" s="5"/>
      <c r="CGY376" s="9"/>
      <c r="CGZ376" s="5"/>
      <c r="CHE376" s="10"/>
      <c r="CHG376" s="11"/>
      <c r="CHH376" s="12"/>
      <c r="CHJ376" s="5"/>
      <c r="CHK376" s="9"/>
      <c r="CHL376" s="5"/>
      <c r="CHQ376" s="10"/>
      <c r="CHS376" s="11"/>
      <c r="CHT376" s="12"/>
      <c r="CHV376" s="5"/>
      <c r="CHW376" s="9"/>
      <c r="CHX376" s="5"/>
      <c r="CIC376" s="10"/>
      <c r="CIE376" s="11"/>
      <c r="CIF376" s="12"/>
      <c r="CIH376" s="5"/>
      <c r="CII376" s="9"/>
      <c r="CIJ376" s="5"/>
      <c r="CIO376" s="10"/>
      <c r="CIQ376" s="11"/>
      <c r="CIR376" s="12"/>
      <c r="CIT376" s="5"/>
      <c r="CIU376" s="9"/>
      <c r="CIV376" s="5"/>
      <c r="CJA376" s="10"/>
      <c r="CJC376" s="11"/>
      <c r="CJD376" s="12"/>
      <c r="CJF376" s="5"/>
      <c r="CJG376" s="9"/>
      <c r="CJH376" s="5"/>
      <c r="CJM376" s="10"/>
      <c r="CJO376" s="11"/>
      <c r="CJP376" s="12"/>
      <c r="CJR376" s="5"/>
      <c r="CJS376" s="9"/>
      <c r="CJT376" s="5"/>
      <c r="CJY376" s="10"/>
      <c r="CKA376" s="11"/>
      <c r="CKB376" s="12"/>
      <c r="CKD376" s="5"/>
      <c r="CKE376" s="9"/>
      <c r="CKF376" s="5"/>
      <c r="CKK376" s="10"/>
      <c r="CKM376" s="11"/>
      <c r="CKN376" s="12"/>
      <c r="CKP376" s="5"/>
      <c r="CKQ376" s="9"/>
      <c r="CKR376" s="5"/>
      <c r="CKW376" s="10"/>
      <c r="CKY376" s="11"/>
      <c r="CKZ376" s="12"/>
      <c r="CLB376" s="5"/>
      <c r="CLC376" s="9"/>
      <c r="CLD376" s="5"/>
      <c r="CLI376" s="10"/>
      <c r="CLK376" s="11"/>
      <c r="CLL376" s="12"/>
      <c r="CLN376" s="5"/>
      <c r="CLO376" s="9"/>
      <c r="CLP376" s="5"/>
      <c r="CLU376" s="10"/>
      <c r="CLW376" s="11"/>
      <c r="CLX376" s="12"/>
      <c r="CLZ376" s="5"/>
      <c r="CMA376" s="9"/>
      <c r="CMB376" s="5"/>
      <c r="CMG376" s="10"/>
      <c r="CMI376" s="11"/>
      <c r="CMJ376" s="12"/>
      <c r="CML376" s="5"/>
      <c r="CMM376" s="9"/>
      <c r="CMN376" s="5"/>
      <c r="CMS376" s="10"/>
      <c r="CMU376" s="11"/>
      <c r="CMV376" s="12"/>
      <c r="CMX376" s="5"/>
      <c r="CMY376" s="9"/>
      <c r="CMZ376" s="5"/>
      <c r="CNE376" s="10"/>
      <c r="CNG376" s="11"/>
      <c r="CNH376" s="12"/>
      <c r="CNJ376" s="5"/>
      <c r="CNK376" s="9"/>
      <c r="CNL376" s="5"/>
      <c r="CNQ376" s="10"/>
      <c r="CNS376" s="11"/>
      <c r="CNT376" s="12"/>
      <c r="CNV376" s="5"/>
      <c r="CNW376" s="9"/>
      <c r="CNX376" s="5"/>
      <c r="COC376" s="10"/>
      <c r="COE376" s="11"/>
      <c r="COF376" s="12"/>
      <c r="COH376" s="5"/>
      <c r="COI376" s="9"/>
      <c r="COJ376" s="5"/>
      <c r="COO376" s="10"/>
      <c r="COQ376" s="11"/>
      <c r="COR376" s="12"/>
      <c r="COT376" s="5"/>
      <c r="COU376" s="9"/>
      <c r="COV376" s="5"/>
      <c r="CPA376" s="10"/>
      <c r="CPC376" s="11"/>
      <c r="CPD376" s="12"/>
      <c r="CPF376" s="5"/>
      <c r="CPG376" s="9"/>
      <c r="CPH376" s="5"/>
      <c r="CPM376" s="10"/>
      <c r="CPO376" s="11"/>
      <c r="CPP376" s="12"/>
      <c r="CPR376" s="5"/>
      <c r="CPS376" s="9"/>
      <c r="CPT376" s="5"/>
      <c r="CPY376" s="10"/>
      <c r="CQA376" s="11"/>
      <c r="CQB376" s="12"/>
      <c r="CQD376" s="5"/>
      <c r="CQE376" s="9"/>
      <c r="CQF376" s="5"/>
      <c r="CQK376" s="10"/>
      <c r="CQM376" s="11"/>
      <c r="CQN376" s="12"/>
      <c r="CQP376" s="5"/>
      <c r="CQQ376" s="9"/>
      <c r="CQR376" s="5"/>
      <c r="CQW376" s="10"/>
      <c r="CQY376" s="11"/>
      <c r="CQZ376" s="12"/>
      <c r="CRB376" s="5"/>
      <c r="CRC376" s="9"/>
      <c r="CRD376" s="5"/>
      <c r="CRI376" s="10"/>
      <c r="CRK376" s="11"/>
      <c r="CRL376" s="12"/>
      <c r="CRN376" s="5"/>
      <c r="CRO376" s="9"/>
      <c r="CRP376" s="5"/>
      <c r="CRU376" s="10"/>
      <c r="CRW376" s="11"/>
      <c r="CRX376" s="12"/>
      <c r="CRZ376" s="5"/>
      <c r="CSA376" s="9"/>
      <c r="CSB376" s="5"/>
      <c r="CSG376" s="10"/>
      <c r="CSI376" s="11"/>
      <c r="CSJ376" s="12"/>
      <c r="CSL376" s="5"/>
      <c r="CSM376" s="9"/>
      <c r="CSN376" s="5"/>
      <c r="CSS376" s="10"/>
      <c r="CSU376" s="11"/>
      <c r="CSV376" s="12"/>
      <c r="CSX376" s="5"/>
      <c r="CSY376" s="9"/>
      <c r="CSZ376" s="5"/>
      <c r="CTE376" s="10"/>
      <c r="CTG376" s="11"/>
      <c r="CTH376" s="12"/>
      <c r="CTJ376" s="5"/>
      <c r="CTK376" s="9"/>
      <c r="CTL376" s="5"/>
      <c r="CTQ376" s="10"/>
      <c r="CTS376" s="11"/>
      <c r="CTT376" s="12"/>
      <c r="CTV376" s="5"/>
      <c r="CTW376" s="9"/>
      <c r="CTX376" s="5"/>
      <c r="CUC376" s="10"/>
      <c r="CUE376" s="11"/>
      <c r="CUF376" s="12"/>
      <c r="CUH376" s="5"/>
      <c r="CUI376" s="9"/>
      <c r="CUJ376" s="5"/>
      <c r="CUO376" s="10"/>
      <c r="CUQ376" s="11"/>
      <c r="CUR376" s="12"/>
      <c r="CUT376" s="5"/>
      <c r="CUU376" s="9"/>
      <c r="CUV376" s="5"/>
      <c r="CVA376" s="10"/>
      <c r="CVC376" s="11"/>
      <c r="CVD376" s="12"/>
      <c r="CVF376" s="5"/>
      <c r="CVG376" s="9"/>
      <c r="CVH376" s="5"/>
      <c r="CVM376" s="10"/>
      <c r="CVO376" s="11"/>
      <c r="CVP376" s="12"/>
      <c r="CVR376" s="5"/>
      <c r="CVS376" s="9"/>
      <c r="CVT376" s="5"/>
      <c r="CVY376" s="10"/>
      <c r="CWA376" s="11"/>
      <c r="CWB376" s="12"/>
      <c r="CWD376" s="5"/>
      <c r="CWE376" s="9"/>
      <c r="CWF376" s="5"/>
      <c r="CWK376" s="10"/>
      <c r="CWM376" s="11"/>
      <c r="CWN376" s="12"/>
      <c r="CWP376" s="5"/>
      <c r="CWQ376" s="9"/>
      <c r="CWR376" s="5"/>
      <c r="CWW376" s="10"/>
      <c r="CWY376" s="11"/>
      <c r="CWZ376" s="12"/>
      <c r="CXB376" s="5"/>
      <c r="CXC376" s="9"/>
      <c r="CXD376" s="5"/>
      <c r="CXI376" s="10"/>
      <c r="CXK376" s="11"/>
      <c r="CXL376" s="12"/>
      <c r="CXN376" s="5"/>
      <c r="CXO376" s="9"/>
      <c r="CXP376" s="5"/>
      <c r="CXU376" s="10"/>
      <c r="CXW376" s="11"/>
      <c r="CXX376" s="12"/>
      <c r="CXZ376" s="5"/>
      <c r="CYA376" s="9"/>
      <c r="CYB376" s="5"/>
      <c r="CYG376" s="10"/>
      <c r="CYI376" s="11"/>
      <c r="CYJ376" s="12"/>
      <c r="CYL376" s="5"/>
      <c r="CYM376" s="9"/>
      <c r="CYN376" s="5"/>
      <c r="CYS376" s="10"/>
      <c r="CYU376" s="11"/>
      <c r="CYV376" s="12"/>
      <c r="CYX376" s="5"/>
      <c r="CYY376" s="9"/>
      <c r="CYZ376" s="5"/>
      <c r="CZE376" s="10"/>
      <c r="CZG376" s="11"/>
      <c r="CZH376" s="12"/>
      <c r="CZJ376" s="5"/>
      <c r="CZK376" s="9"/>
      <c r="CZL376" s="5"/>
      <c r="CZQ376" s="10"/>
      <c r="CZS376" s="11"/>
      <c r="CZT376" s="12"/>
      <c r="CZV376" s="5"/>
      <c r="CZW376" s="9"/>
      <c r="CZX376" s="5"/>
      <c r="DAC376" s="10"/>
      <c r="DAE376" s="11"/>
      <c r="DAF376" s="12"/>
      <c r="DAH376" s="5"/>
      <c r="DAI376" s="9"/>
      <c r="DAJ376" s="5"/>
      <c r="DAO376" s="10"/>
      <c r="DAQ376" s="11"/>
      <c r="DAR376" s="12"/>
      <c r="DAT376" s="5"/>
      <c r="DAU376" s="9"/>
      <c r="DAV376" s="5"/>
      <c r="DBA376" s="10"/>
      <c r="DBC376" s="11"/>
      <c r="DBD376" s="12"/>
      <c r="DBF376" s="5"/>
      <c r="DBG376" s="9"/>
      <c r="DBH376" s="5"/>
      <c r="DBM376" s="10"/>
      <c r="DBO376" s="11"/>
      <c r="DBP376" s="12"/>
      <c r="DBR376" s="5"/>
      <c r="DBS376" s="9"/>
      <c r="DBT376" s="5"/>
      <c r="DBY376" s="10"/>
      <c r="DCA376" s="11"/>
      <c r="DCB376" s="12"/>
      <c r="DCD376" s="5"/>
      <c r="DCE376" s="9"/>
      <c r="DCF376" s="5"/>
      <c r="DCK376" s="10"/>
      <c r="DCM376" s="11"/>
      <c r="DCN376" s="12"/>
      <c r="DCP376" s="5"/>
      <c r="DCQ376" s="9"/>
      <c r="DCR376" s="5"/>
      <c r="DCW376" s="10"/>
      <c r="DCY376" s="11"/>
      <c r="DCZ376" s="12"/>
      <c r="DDB376" s="5"/>
      <c r="DDC376" s="9"/>
      <c r="DDD376" s="5"/>
      <c r="DDI376" s="10"/>
      <c r="DDK376" s="11"/>
      <c r="DDL376" s="12"/>
      <c r="DDN376" s="5"/>
      <c r="DDO376" s="9"/>
      <c r="DDP376" s="5"/>
      <c r="DDU376" s="10"/>
      <c r="DDW376" s="11"/>
      <c r="DDX376" s="12"/>
      <c r="DDZ376" s="5"/>
      <c r="DEA376" s="9"/>
      <c r="DEB376" s="5"/>
      <c r="DEG376" s="10"/>
      <c r="DEI376" s="11"/>
      <c r="DEJ376" s="12"/>
      <c r="DEL376" s="5"/>
      <c r="DEM376" s="9"/>
      <c r="DEN376" s="5"/>
      <c r="DES376" s="10"/>
      <c r="DEU376" s="11"/>
      <c r="DEV376" s="12"/>
      <c r="DEX376" s="5"/>
      <c r="DEY376" s="9"/>
      <c r="DEZ376" s="5"/>
      <c r="DFE376" s="10"/>
      <c r="DFG376" s="11"/>
      <c r="DFH376" s="12"/>
      <c r="DFJ376" s="5"/>
      <c r="DFK376" s="9"/>
      <c r="DFL376" s="5"/>
      <c r="DFQ376" s="10"/>
      <c r="DFS376" s="11"/>
      <c r="DFT376" s="12"/>
      <c r="DFV376" s="5"/>
      <c r="DFW376" s="9"/>
      <c r="DFX376" s="5"/>
      <c r="DGC376" s="10"/>
      <c r="DGE376" s="11"/>
      <c r="DGF376" s="12"/>
      <c r="DGH376" s="5"/>
      <c r="DGI376" s="9"/>
      <c r="DGJ376" s="5"/>
      <c r="DGO376" s="10"/>
      <c r="DGQ376" s="11"/>
      <c r="DGR376" s="12"/>
      <c r="DGT376" s="5"/>
      <c r="DGU376" s="9"/>
      <c r="DGV376" s="5"/>
      <c r="DHA376" s="10"/>
      <c r="DHC376" s="11"/>
      <c r="DHD376" s="12"/>
      <c r="DHF376" s="5"/>
      <c r="DHG376" s="9"/>
      <c r="DHH376" s="5"/>
      <c r="DHM376" s="10"/>
      <c r="DHO376" s="11"/>
      <c r="DHP376" s="12"/>
      <c r="DHR376" s="5"/>
      <c r="DHS376" s="9"/>
      <c r="DHT376" s="5"/>
      <c r="DHY376" s="10"/>
      <c r="DIA376" s="11"/>
      <c r="DIB376" s="12"/>
      <c r="DID376" s="5"/>
      <c r="DIE376" s="9"/>
      <c r="DIF376" s="5"/>
      <c r="DIK376" s="10"/>
      <c r="DIM376" s="11"/>
      <c r="DIN376" s="12"/>
      <c r="DIP376" s="5"/>
      <c r="DIQ376" s="9"/>
      <c r="DIR376" s="5"/>
      <c r="DIW376" s="10"/>
      <c r="DIY376" s="11"/>
      <c r="DIZ376" s="12"/>
      <c r="DJB376" s="5"/>
      <c r="DJC376" s="9"/>
      <c r="DJD376" s="5"/>
      <c r="DJI376" s="10"/>
      <c r="DJK376" s="11"/>
      <c r="DJL376" s="12"/>
      <c r="DJN376" s="5"/>
      <c r="DJO376" s="9"/>
      <c r="DJP376" s="5"/>
      <c r="DJU376" s="10"/>
      <c r="DJW376" s="11"/>
      <c r="DJX376" s="12"/>
      <c r="DJZ376" s="5"/>
      <c r="DKA376" s="9"/>
      <c r="DKB376" s="5"/>
      <c r="DKG376" s="10"/>
      <c r="DKI376" s="11"/>
      <c r="DKJ376" s="12"/>
      <c r="DKL376" s="5"/>
      <c r="DKM376" s="9"/>
      <c r="DKN376" s="5"/>
      <c r="DKS376" s="10"/>
      <c r="DKU376" s="11"/>
      <c r="DKV376" s="12"/>
      <c r="DKX376" s="5"/>
      <c r="DKY376" s="9"/>
      <c r="DKZ376" s="5"/>
      <c r="DLE376" s="10"/>
      <c r="DLG376" s="11"/>
      <c r="DLH376" s="12"/>
      <c r="DLJ376" s="5"/>
      <c r="DLK376" s="9"/>
      <c r="DLL376" s="5"/>
      <c r="DLQ376" s="10"/>
      <c r="DLS376" s="11"/>
      <c r="DLT376" s="12"/>
      <c r="DLV376" s="5"/>
      <c r="DLW376" s="9"/>
      <c r="DLX376" s="5"/>
      <c r="DMC376" s="10"/>
      <c r="DME376" s="11"/>
      <c r="DMF376" s="12"/>
      <c r="DMH376" s="5"/>
      <c r="DMI376" s="9"/>
      <c r="DMJ376" s="5"/>
      <c r="DMO376" s="10"/>
      <c r="DMQ376" s="11"/>
      <c r="DMR376" s="12"/>
      <c r="DMT376" s="5"/>
      <c r="DMU376" s="9"/>
      <c r="DMV376" s="5"/>
      <c r="DNA376" s="10"/>
      <c r="DNC376" s="11"/>
      <c r="DND376" s="12"/>
      <c r="DNF376" s="5"/>
      <c r="DNG376" s="9"/>
      <c r="DNH376" s="5"/>
      <c r="DNM376" s="10"/>
      <c r="DNO376" s="11"/>
      <c r="DNP376" s="12"/>
      <c r="DNR376" s="5"/>
      <c r="DNS376" s="9"/>
      <c r="DNT376" s="5"/>
      <c r="DNY376" s="10"/>
      <c r="DOA376" s="11"/>
      <c r="DOB376" s="12"/>
      <c r="DOD376" s="5"/>
      <c r="DOE376" s="9"/>
      <c r="DOF376" s="5"/>
      <c r="DOK376" s="10"/>
      <c r="DOM376" s="11"/>
      <c r="DON376" s="12"/>
      <c r="DOP376" s="5"/>
      <c r="DOQ376" s="9"/>
      <c r="DOR376" s="5"/>
      <c r="DOW376" s="10"/>
      <c r="DOY376" s="11"/>
      <c r="DOZ376" s="12"/>
      <c r="DPB376" s="5"/>
      <c r="DPC376" s="9"/>
      <c r="DPD376" s="5"/>
      <c r="DPI376" s="10"/>
      <c r="DPK376" s="11"/>
      <c r="DPL376" s="12"/>
      <c r="DPN376" s="5"/>
      <c r="DPO376" s="9"/>
      <c r="DPP376" s="5"/>
      <c r="DPU376" s="10"/>
      <c r="DPW376" s="11"/>
      <c r="DPX376" s="12"/>
      <c r="DPZ376" s="5"/>
      <c r="DQA376" s="9"/>
      <c r="DQB376" s="5"/>
      <c r="DQG376" s="10"/>
      <c r="DQI376" s="11"/>
      <c r="DQJ376" s="12"/>
      <c r="DQL376" s="5"/>
      <c r="DQM376" s="9"/>
      <c r="DQN376" s="5"/>
      <c r="DQS376" s="10"/>
      <c r="DQU376" s="11"/>
      <c r="DQV376" s="12"/>
      <c r="DQX376" s="5"/>
      <c r="DQY376" s="9"/>
      <c r="DQZ376" s="5"/>
      <c r="DRE376" s="10"/>
      <c r="DRG376" s="11"/>
      <c r="DRH376" s="12"/>
      <c r="DRJ376" s="5"/>
      <c r="DRK376" s="9"/>
      <c r="DRL376" s="5"/>
      <c r="DRQ376" s="10"/>
      <c r="DRS376" s="11"/>
      <c r="DRT376" s="12"/>
      <c r="DRV376" s="5"/>
      <c r="DRW376" s="9"/>
      <c r="DRX376" s="5"/>
      <c r="DSC376" s="10"/>
      <c r="DSE376" s="11"/>
      <c r="DSF376" s="12"/>
      <c r="DSH376" s="5"/>
      <c r="DSI376" s="9"/>
      <c r="DSJ376" s="5"/>
      <c r="DSO376" s="10"/>
      <c r="DSQ376" s="11"/>
      <c r="DSR376" s="12"/>
      <c r="DST376" s="5"/>
      <c r="DSU376" s="9"/>
      <c r="DSV376" s="5"/>
      <c r="DTA376" s="10"/>
      <c r="DTC376" s="11"/>
      <c r="DTD376" s="12"/>
      <c r="DTF376" s="5"/>
      <c r="DTG376" s="9"/>
      <c r="DTH376" s="5"/>
      <c r="DTM376" s="10"/>
      <c r="DTO376" s="11"/>
      <c r="DTP376" s="12"/>
      <c r="DTR376" s="5"/>
      <c r="DTS376" s="9"/>
      <c r="DTT376" s="5"/>
      <c r="DTY376" s="10"/>
      <c r="DUA376" s="11"/>
      <c r="DUB376" s="12"/>
      <c r="DUD376" s="5"/>
      <c r="DUE376" s="9"/>
      <c r="DUF376" s="5"/>
      <c r="DUK376" s="10"/>
      <c r="DUM376" s="11"/>
      <c r="DUN376" s="12"/>
      <c r="DUP376" s="5"/>
      <c r="DUQ376" s="9"/>
      <c r="DUR376" s="5"/>
      <c r="DUW376" s="10"/>
      <c r="DUY376" s="11"/>
      <c r="DUZ376" s="12"/>
      <c r="DVB376" s="5"/>
      <c r="DVC376" s="9"/>
      <c r="DVD376" s="5"/>
      <c r="DVI376" s="10"/>
      <c r="DVK376" s="11"/>
      <c r="DVL376" s="12"/>
      <c r="DVN376" s="5"/>
      <c r="DVO376" s="9"/>
      <c r="DVP376" s="5"/>
      <c r="DVU376" s="10"/>
      <c r="DVW376" s="11"/>
      <c r="DVX376" s="12"/>
      <c r="DVZ376" s="5"/>
      <c r="DWA376" s="9"/>
      <c r="DWB376" s="5"/>
      <c r="DWG376" s="10"/>
      <c r="DWI376" s="11"/>
      <c r="DWJ376" s="12"/>
      <c r="DWL376" s="5"/>
      <c r="DWM376" s="9"/>
      <c r="DWN376" s="5"/>
      <c r="DWS376" s="10"/>
      <c r="DWU376" s="11"/>
      <c r="DWV376" s="12"/>
      <c r="DWX376" s="5"/>
      <c r="DWY376" s="9"/>
      <c r="DWZ376" s="5"/>
      <c r="DXE376" s="10"/>
      <c r="DXG376" s="11"/>
      <c r="DXH376" s="12"/>
      <c r="DXJ376" s="5"/>
      <c r="DXK376" s="9"/>
      <c r="DXL376" s="5"/>
      <c r="DXQ376" s="10"/>
      <c r="DXS376" s="11"/>
      <c r="DXT376" s="12"/>
      <c r="DXV376" s="5"/>
      <c r="DXW376" s="9"/>
      <c r="DXX376" s="5"/>
      <c r="DYC376" s="10"/>
      <c r="DYE376" s="11"/>
      <c r="DYF376" s="12"/>
      <c r="DYH376" s="5"/>
      <c r="DYI376" s="9"/>
      <c r="DYJ376" s="5"/>
      <c r="DYO376" s="10"/>
      <c r="DYQ376" s="11"/>
      <c r="DYR376" s="12"/>
      <c r="DYT376" s="5"/>
      <c r="DYU376" s="9"/>
      <c r="DYV376" s="5"/>
      <c r="DZA376" s="10"/>
      <c r="DZC376" s="11"/>
      <c r="DZD376" s="12"/>
      <c r="DZF376" s="5"/>
      <c r="DZG376" s="9"/>
      <c r="DZH376" s="5"/>
      <c r="DZM376" s="10"/>
      <c r="DZO376" s="11"/>
      <c r="DZP376" s="12"/>
      <c r="DZR376" s="5"/>
      <c r="DZS376" s="9"/>
      <c r="DZT376" s="5"/>
      <c r="DZY376" s="10"/>
      <c r="EAA376" s="11"/>
      <c r="EAB376" s="12"/>
      <c r="EAD376" s="5"/>
      <c r="EAE376" s="9"/>
      <c r="EAF376" s="5"/>
      <c r="EAK376" s="10"/>
      <c r="EAM376" s="11"/>
      <c r="EAN376" s="12"/>
      <c r="EAP376" s="5"/>
      <c r="EAQ376" s="9"/>
      <c r="EAR376" s="5"/>
      <c r="EAW376" s="10"/>
      <c r="EAY376" s="11"/>
      <c r="EAZ376" s="12"/>
      <c r="EBB376" s="5"/>
      <c r="EBC376" s="9"/>
      <c r="EBD376" s="5"/>
      <c r="EBI376" s="10"/>
      <c r="EBK376" s="11"/>
      <c r="EBL376" s="12"/>
      <c r="EBN376" s="5"/>
      <c r="EBO376" s="9"/>
      <c r="EBP376" s="5"/>
      <c r="EBU376" s="10"/>
      <c r="EBW376" s="11"/>
      <c r="EBX376" s="12"/>
      <c r="EBZ376" s="5"/>
      <c r="ECA376" s="9"/>
      <c r="ECB376" s="5"/>
      <c r="ECG376" s="10"/>
      <c r="ECI376" s="11"/>
      <c r="ECJ376" s="12"/>
      <c r="ECL376" s="5"/>
      <c r="ECM376" s="9"/>
      <c r="ECN376" s="5"/>
      <c r="ECS376" s="10"/>
      <c r="ECU376" s="11"/>
      <c r="ECV376" s="12"/>
      <c r="ECX376" s="5"/>
      <c r="ECY376" s="9"/>
      <c r="ECZ376" s="5"/>
      <c r="EDE376" s="10"/>
      <c r="EDG376" s="11"/>
      <c r="EDH376" s="12"/>
      <c r="EDJ376" s="5"/>
      <c r="EDK376" s="9"/>
      <c r="EDL376" s="5"/>
      <c r="EDQ376" s="10"/>
      <c r="EDS376" s="11"/>
      <c r="EDT376" s="12"/>
      <c r="EDV376" s="5"/>
      <c r="EDW376" s="9"/>
      <c r="EDX376" s="5"/>
      <c r="EEC376" s="10"/>
      <c r="EEE376" s="11"/>
      <c r="EEF376" s="12"/>
      <c r="EEH376" s="5"/>
      <c r="EEI376" s="9"/>
      <c r="EEJ376" s="5"/>
      <c r="EEO376" s="10"/>
      <c r="EEQ376" s="11"/>
      <c r="EER376" s="12"/>
      <c r="EET376" s="5"/>
      <c r="EEU376" s="9"/>
      <c r="EEV376" s="5"/>
      <c r="EFA376" s="10"/>
      <c r="EFC376" s="11"/>
      <c r="EFD376" s="12"/>
      <c r="EFF376" s="5"/>
      <c r="EFG376" s="9"/>
      <c r="EFH376" s="5"/>
      <c r="EFM376" s="10"/>
      <c r="EFO376" s="11"/>
      <c r="EFP376" s="12"/>
      <c r="EFR376" s="5"/>
      <c r="EFS376" s="9"/>
      <c r="EFT376" s="5"/>
      <c r="EFY376" s="10"/>
      <c r="EGA376" s="11"/>
      <c r="EGB376" s="12"/>
      <c r="EGD376" s="5"/>
      <c r="EGE376" s="9"/>
      <c r="EGF376" s="5"/>
      <c r="EGK376" s="10"/>
      <c r="EGM376" s="11"/>
      <c r="EGN376" s="12"/>
      <c r="EGP376" s="5"/>
      <c r="EGQ376" s="9"/>
      <c r="EGR376" s="5"/>
      <c r="EGW376" s="10"/>
      <c r="EGY376" s="11"/>
      <c r="EGZ376" s="12"/>
      <c r="EHB376" s="5"/>
      <c r="EHC376" s="9"/>
      <c r="EHD376" s="5"/>
      <c r="EHI376" s="10"/>
      <c r="EHK376" s="11"/>
      <c r="EHL376" s="12"/>
      <c r="EHN376" s="5"/>
      <c r="EHO376" s="9"/>
      <c r="EHP376" s="5"/>
      <c r="EHU376" s="10"/>
      <c r="EHW376" s="11"/>
      <c r="EHX376" s="12"/>
      <c r="EHZ376" s="5"/>
      <c r="EIA376" s="9"/>
      <c r="EIB376" s="5"/>
      <c r="EIG376" s="10"/>
      <c r="EII376" s="11"/>
      <c r="EIJ376" s="12"/>
      <c r="EIL376" s="5"/>
      <c r="EIM376" s="9"/>
      <c r="EIN376" s="5"/>
      <c r="EIS376" s="10"/>
      <c r="EIU376" s="11"/>
      <c r="EIV376" s="12"/>
      <c r="EIX376" s="5"/>
      <c r="EIY376" s="9"/>
      <c r="EIZ376" s="5"/>
      <c r="EJE376" s="10"/>
      <c r="EJG376" s="11"/>
      <c r="EJH376" s="12"/>
      <c r="EJJ376" s="5"/>
      <c r="EJK376" s="9"/>
      <c r="EJL376" s="5"/>
      <c r="EJQ376" s="10"/>
      <c r="EJS376" s="11"/>
      <c r="EJT376" s="12"/>
      <c r="EJV376" s="5"/>
      <c r="EJW376" s="9"/>
      <c r="EJX376" s="5"/>
      <c r="EKC376" s="10"/>
      <c r="EKE376" s="11"/>
      <c r="EKF376" s="12"/>
      <c r="EKH376" s="5"/>
      <c r="EKI376" s="9"/>
      <c r="EKJ376" s="5"/>
      <c r="EKO376" s="10"/>
      <c r="EKQ376" s="11"/>
      <c r="EKR376" s="12"/>
      <c r="EKT376" s="5"/>
      <c r="EKU376" s="9"/>
      <c r="EKV376" s="5"/>
      <c r="ELA376" s="10"/>
      <c r="ELC376" s="11"/>
      <c r="ELD376" s="12"/>
      <c r="ELF376" s="5"/>
      <c r="ELG376" s="9"/>
      <c r="ELH376" s="5"/>
      <c r="ELM376" s="10"/>
      <c r="ELO376" s="11"/>
      <c r="ELP376" s="12"/>
      <c r="ELR376" s="5"/>
      <c r="ELS376" s="9"/>
      <c r="ELT376" s="5"/>
      <c r="ELY376" s="10"/>
      <c r="EMA376" s="11"/>
      <c r="EMB376" s="12"/>
      <c r="EMD376" s="5"/>
      <c r="EME376" s="9"/>
      <c r="EMF376" s="5"/>
      <c r="EMK376" s="10"/>
      <c r="EMM376" s="11"/>
      <c r="EMN376" s="12"/>
      <c r="EMP376" s="5"/>
      <c r="EMQ376" s="9"/>
      <c r="EMR376" s="5"/>
      <c r="EMW376" s="10"/>
      <c r="EMY376" s="11"/>
      <c r="EMZ376" s="12"/>
      <c r="ENB376" s="5"/>
      <c r="ENC376" s="9"/>
      <c r="END376" s="5"/>
      <c r="ENI376" s="10"/>
      <c r="ENK376" s="11"/>
      <c r="ENL376" s="12"/>
      <c r="ENN376" s="5"/>
      <c r="ENO376" s="9"/>
      <c r="ENP376" s="5"/>
      <c r="ENU376" s="10"/>
      <c r="ENW376" s="11"/>
      <c r="ENX376" s="12"/>
      <c r="ENZ376" s="5"/>
      <c r="EOA376" s="9"/>
      <c r="EOB376" s="5"/>
      <c r="EOG376" s="10"/>
      <c r="EOI376" s="11"/>
      <c r="EOJ376" s="12"/>
      <c r="EOL376" s="5"/>
      <c r="EOM376" s="9"/>
      <c r="EON376" s="5"/>
      <c r="EOS376" s="10"/>
      <c r="EOU376" s="11"/>
      <c r="EOV376" s="12"/>
      <c r="EOX376" s="5"/>
      <c r="EOY376" s="9"/>
      <c r="EOZ376" s="5"/>
      <c r="EPE376" s="10"/>
      <c r="EPG376" s="11"/>
      <c r="EPH376" s="12"/>
      <c r="EPJ376" s="5"/>
      <c r="EPK376" s="9"/>
      <c r="EPL376" s="5"/>
      <c r="EPQ376" s="10"/>
      <c r="EPS376" s="11"/>
      <c r="EPT376" s="12"/>
      <c r="EPV376" s="5"/>
      <c r="EPW376" s="9"/>
      <c r="EPX376" s="5"/>
      <c r="EQC376" s="10"/>
      <c r="EQE376" s="11"/>
      <c r="EQF376" s="12"/>
      <c r="EQH376" s="5"/>
      <c r="EQI376" s="9"/>
      <c r="EQJ376" s="5"/>
      <c r="EQO376" s="10"/>
      <c r="EQQ376" s="11"/>
      <c r="EQR376" s="12"/>
      <c r="EQT376" s="5"/>
      <c r="EQU376" s="9"/>
      <c r="EQV376" s="5"/>
      <c r="ERA376" s="10"/>
      <c r="ERC376" s="11"/>
      <c r="ERD376" s="12"/>
      <c r="ERF376" s="5"/>
      <c r="ERG376" s="9"/>
      <c r="ERH376" s="5"/>
      <c r="ERM376" s="10"/>
      <c r="ERO376" s="11"/>
      <c r="ERP376" s="12"/>
      <c r="ERR376" s="5"/>
      <c r="ERS376" s="9"/>
      <c r="ERT376" s="5"/>
      <c r="ERY376" s="10"/>
      <c r="ESA376" s="11"/>
      <c r="ESB376" s="12"/>
      <c r="ESD376" s="5"/>
      <c r="ESE376" s="9"/>
      <c r="ESF376" s="5"/>
      <c r="ESK376" s="10"/>
      <c r="ESM376" s="11"/>
      <c r="ESN376" s="12"/>
      <c r="ESP376" s="5"/>
      <c r="ESQ376" s="9"/>
      <c r="ESR376" s="5"/>
      <c r="ESW376" s="10"/>
      <c r="ESY376" s="11"/>
      <c r="ESZ376" s="12"/>
      <c r="ETB376" s="5"/>
      <c r="ETC376" s="9"/>
      <c r="ETD376" s="5"/>
      <c r="ETI376" s="10"/>
      <c r="ETK376" s="11"/>
      <c r="ETL376" s="12"/>
      <c r="ETN376" s="5"/>
      <c r="ETO376" s="9"/>
      <c r="ETP376" s="5"/>
      <c r="ETU376" s="10"/>
      <c r="ETW376" s="11"/>
      <c r="ETX376" s="12"/>
      <c r="ETZ376" s="5"/>
      <c r="EUA376" s="9"/>
      <c r="EUB376" s="5"/>
      <c r="EUG376" s="10"/>
      <c r="EUI376" s="11"/>
      <c r="EUJ376" s="12"/>
      <c r="EUL376" s="5"/>
      <c r="EUM376" s="9"/>
      <c r="EUN376" s="5"/>
      <c r="EUS376" s="10"/>
      <c r="EUU376" s="11"/>
      <c r="EUV376" s="12"/>
      <c r="EUX376" s="5"/>
      <c r="EUY376" s="9"/>
      <c r="EUZ376" s="5"/>
      <c r="EVE376" s="10"/>
      <c r="EVG376" s="11"/>
      <c r="EVH376" s="12"/>
      <c r="EVJ376" s="5"/>
      <c r="EVK376" s="9"/>
      <c r="EVL376" s="5"/>
      <c r="EVQ376" s="10"/>
      <c r="EVS376" s="11"/>
      <c r="EVT376" s="12"/>
      <c r="EVV376" s="5"/>
      <c r="EVW376" s="9"/>
      <c r="EVX376" s="5"/>
      <c r="EWC376" s="10"/>
      <c r="EWE376" s="11"/>
      <c r="EWF376" s="12"/>
      <c r="EWH376" s="5"/>
      <c r="EWI376" s="9"/>
      <c r="EWJ376" s="5"/>
      <c r="EWO376" s="10"/>
      <c r="EWQ376" s="11"/>
      <c r="EWR376" s="12"/>
      <c r="EWT376" s="5"/>
      <c r="EWU376" s="9"/>
      <c r="EWV376" s="5"/>
      <c r="EXA376" s="10"/>
      <c r="EXC376" s="11"/>
      <c r="EXD376" s="12"/>
      <c r="EXF376" s="5"/>
      <c r="EXG376" s="9"/>
      <c r="EXH376" s="5"/>
      <c r="EXM376" s="10"/>
      <c r="EXO376" s="11"/>
      <c r="EXP376" s="12"/>
      <c r="EXR376" s="5"/>
      <c r="EXS376" s="9"/>
      <c r="EXT376" s="5"/>
      <c r="EXY376" s="10"/>
      <c r="EYA376" s="11"/>
      <c r="EYB376" s="12"/>
      <c r="EYD376" s="5"/>
      <c r="EYE376" s="9"/>
      <c r="EYF376" s="5"/>
      <c r="EYK376" s="10"/>
      <c r="EYM376" s="11"/>
      <c r="EYN376" s="12"/>
      <c r="EYP376" s="5"/>
      <c r="EYQ376" s="9"/>
      <c r="EYR376" s="5"/>
      <c r="EYW376" s="10"/>
      <c r="EYY376" s="11"/>
      <c r="EYZ376" s="12"/>
      <c r="EZB376" s="5"/>
      <c r="EZC376" s="9"/>
      <c r="EZD376" s="5"/>
      <c r="EZI376" s="10"/>
      <c r="EZK376" s="11"/>
      <c r="EZL376" s="12"/>
      <c r="EZN376" s="5"/>
      <c r="EZO376" s="9"/>
      <c r="EZP376" s="5"/>
      <c r="EZU376" s="10"/>
      <c r="EZW376" s="11"/>
      <c r="EZX376" s="12"/>
      <c r="EZZ376" s="5"/>
      <c r="FAA376" s="9"/>
      <c r="FAB376" s="5"/>
      <c r="FAG376" s="10"/>
      <c r="FAI376" s="11"/>
      <c r="FAJ376" s="12"/>
      <c r="FAL376" s="5"/>
      <c r="FAM376" s="9"/>
      <c r="FAN376" s="5"/>
      <c r="FAS376" s="10"/>
      <c r="FAU376" s="11"/>
      <c r="FAV376" s="12"/>
      <c r="FAX376" s="5"/>
      <c r="FAY376" s="9"/>
      <c r="FAZ376" s="5"/>
      <c r="FBE376" s="10"/>
      <c r="FBG376" s="11"/>
      <c r="FBH376" s="12"/>
      <c r="FBJ376" s="5"/>
      <c r="FBK376" s="9"/>
      <c r="FBL376" s="5"/>
      <c r="FBQ376" s="10"/>
      <c r="FBS376" s="11"/>
      <c r="FBT376" s="12"/>
      <c r="FBV376" s="5"/>
      <c r="FBW376" s="9"/>
      <c r="FBX376" s="5"/>
      <c r="FCC376" s="10"/>
      <c r="FCE376" s="11"/>
      <c r="FCF376" s="12"/>
      <c r="FCH376" s="5"/>
      <c r="FCI376" s="9"/>
      <c r="FCJ376" s="5"/>
      <c r="FCO376" s="10"/>
      <c r="FCQ376" s="11"/>
      <c r="FCR376" s="12"/>
      <c r="FCT376" s="5"/>
      <c r="FCU376" s="9"/>
      <c r="FCV376" s="5"/>
      <c r="FDA376" s="10"/>
      <c r="FDC376" s="11"/>
      <c r="FDD376" s="12"/>
      <c r="FDF376" s="5"/>
      <c r="FDG376" s="9"/>
      <c r="FDH376" s="5"/>
      <c r="FDM376" s="10"/>
      <c r="FDO376" s="11"/>
      <c r="FDP376" s="12"/>
      <c r="FDR376" s="5"/>
      <c r="FDS376" s="9"/>
      <c r="FDT376" s="5"/>
      <c r="FDY376" s="10"/>
      <c r="FEA376" s="11"/>
      <c r="FEB376" s="12"/>
      <c r="FED376" s="5"/>
      <c r="FEE376" s="9"/>
      <c r="FEF376" s="5"/>
      <c r="FEK376" s="10"/>
      <c r="FEM376" s="11"/>
      <c r="FEN376" s="12"/>
      <c r="FEP376" s="5"/>
      <c r="FEQ376" s="9"/>
      <c r="FER376" s="5"/>
      <c r="FEW376" s="10"/>
      <c r="FEY376" s="11"/>
      <c r="FEZ376" s="12"/>
      <c r="FFB376" s="5"/>
      <c r="FFC376" s="9"/>
      <c r="FFD376" s="5"/>
      <c r="FFI376" s="10"/>
      <c r="FFK376" s="11"/>
      <c r="FFL376" s="12"/>
      <c r="FFN376" s="5"/>
      <c r="FFO376" s="9"/>
      <c r="FFP376" s="5"/>
      <c r="FFU376" s="10"/>
      <c r="FFW376" s="11"/>
      <c r="FFX376" s="12"/>
      <c r="FFZ376" s="5"/>
      <c r="FGA376" s="9"/>
      <c r="FGB376" s="5"/>
      <c r="FGG376" s="10"/>
      <c r="FGI376" s="11"/>
      <c r="FGJ376" s="12"/>
      <c r="FGL376" s="5"/>
      <c r="FGM376" s="9"/>
      <c r="FGN376" s="5"/>
      <c r="FGS376" s="10"/>
      <c r="FGU376" s="11"/>
      <c r="FGV376" s="12"/>
      <c r="FGX376" s="5"/>
      <c r="FGY376" s="9"/>
      <c r="FGZ376" s="5"/>
      <c r="FHE376" s="10"/>
      <c r="FHG376" s="11"/>
      <c r="FHH376" s="12"/>
      <c r="FHJ376" s="5"/>
      <c r="FHK376" s="9"/>
      <c r="FHL376" s="5"/>
      <c r="FHQ376" s="10"/>
      <c r="FHS376" s="11"/>
      <c r="FHT376" s="12"/>
      <c r="FHV376" s="5"/>
      <c r="FHW376" s="9"/>
      <c r="FHX376" s="5"/>
      <c r="FIC376" s="10"/>
      <c r="FIE376" s="11"/>
      <c r="FIF376" s="12"/>
      <c r="FIH376" s="5"/>
      <c r="FII376" s="9"/>
      <c r="FIJ376" s="5"/>
      <c r="FIO376" s="10"/>
      <c r="FIQ376" s="11"/>
      <c r="FIR376" s="12"/>
      <c r="FIT376" s="5"/>
      <c r="FIU376" s="9"/>
      <c r="FIV376" s="5"/>
      <c r="FJA376" s="10"/>
      <c r="FJC376" s="11"/>
      <c r="FJD376" s="12"/>
      <c r="FJF376" s="5"/>
      <c r="FJG376" s="9"/>
      <c r="FJH376" s="5"/>
      <c r="FJM376" s="10"/>
      <c r="FJO376" s="11"/>
      <c r="FJP376" s="12"/>
      <c r="FJR376" s="5"/>
      <c r="FJS376" s="9"/>
      <c r="FJT376" s="5"/>
      <c r="FJY376" s="10"/>
      <c r="FKA376" s="11"/>
      <c r="FKB376" s="12"/>
      <c r="FKD376" s="5"/>
      <c r="FKE376" s="9"/>
      <c r="FKF376" s="5"/>
      <c r="FKK376" s="10"/>
      <c r="FKM376" s="11"/>
      <c r="FKN376" s="12"/>
      <c r="FKP376" s="5"/>
      <c r="FKQ376" s="9"/>
      <c r="FKR376" s="5"/>
      <c r="FKW376" s="10"/>
      <c r="FKY376" s="11"/>
      <c r="FKZ376" s="12"/>
      <c r="FLB376" s="5"/>
      <c r="FLC376" s="9"/>
      <c r="FLD376" s="5"/>
      <c r="FLI376" s="10"/>
      <c r="FLK376" s="11"/>
      <c r="FLL376" s="12"/>
      <c r="FLN376" s="5"/>
      <c r="FLO376" s="9"/>
      <c r="FLP376" s="5"/>
      <c r="FLU376" s="10"/>
      <c r="FLW376" s="11"/>
      <c r="FLX376" s="12"/>
      <c r="FLZ376" s="5"/>
      <c r="FMA376" s="9"/>
      <c r="FMB376" s="5"/>
      <c r="FMG376" s="10"/>
      <c r="FMI376" s="11"/>
      <c r="FMJ376" s="12"/>
      <c r="FML376" s="5"/>
      <c r="FMM376" s="9"/>
      <c r="FMN376" s="5"/>
      <c r="FMS376" s="10"/>
      <c r="FMU376" s="11"/>
      <c r="FMV376" s="12"/>
      <c r="FMX376" s="5"/>
      <c r="FMY376" s="9"/>
      <c r="FMZ376" s="5"/>
      <c r="FNE376" s="10"/>
      <c r="FNG376" s="11"/>
      <c r="FNH376" s="12"/>
      <c r="FNJ376" s="5"/>
      <c r="FNK376" s="9"/>
      <c r="FNL376" s="5"/>
      <c r="FNQ376" s="10"/>
      <c r="FNS376" s="11"/>
      <c r="FNT376" s="12"/>
      <c r="FNV376" s="5"/>
      <c r="FNW376" s="9"/>
      <c r="FNX376" s="5"/>
      <c r="FOC376" s="10"/>
      <c r="FOE376" s="11"/>
      <c r="FOF376" s="12"/>
      <c r="FOH376" s="5"/>
      <c r="FOI376" s="9"/>
      <c r="FOJ376" s="5"/>
      <c r="FOO376" s="10"/>
      <c r="FOQ376" s="11"/>
      <c r="FOR376" s="12"/>
      <c r="FOT376" s="5"/>
      <c r="FOU376" s="9"/>
      <c r="FOV376" s="5"/>
      <c r="FPA376" s="10"/>
      <c r="FPC376" s="11"/>
      <c r="FPD376" s="12"/>
      <c r="FPF376" s="5"/>
      <c r="FPG376" s="9"/>
      <c r="FPH376" s="5"/>
      <c r="FPM376" s="10"/>
      <c r="FPO376" s="11"/>
      <c r="FPP376" s="12"/>
      <c r="FPR376" s="5"/>
      <c r="FPS376" s="9"/>
      <c r="FPT376" s="5"/>
      <c r="FPY376" s="10"/>
      <c r="FQA376" s="11"/>
      <c r="FQB376" s="12"/>
      <c r="FQD376" s="5"/>
      <c r="FQE376" s="9"/>
      <c r="FQF376" s="5"/>
      <c r="FQK376" s="10"/>
      <c r="FQM376" s="11"/>
      <c r="FQN376" s="12"/>
      <c r="FQP376" s="5"/>
      <c r="FQQ376" s="9"/>
      <c r="FQR376" s="5"/>
      <c r="FQW376" s="10"/>
      <c r="FQY376" s="11"/>
      <c r="FQZ376" s="12"/>
      <c r="FRB376" s="5"/>
      <c r="FRC376" s="9"/>
      <c r="FRD376" s="5"/>
      <c r="FRI376" s="10"/>
      <c r="FRK376" s="11"/>
      <c r="FRL376" s="12"/>
      <c r="FRN376" s="5"/>
      <c r="FRO376" s="9"/>
      <c r="FRP376" s="5"/>
      <c r="FRU376" s="10"/>
      <c r="FRW376" s="11"/>
      <c r="FRX376" s="12"/>
      <c r="FRZ376" s="5"/>
      <c r="FSA376" s="9"/>
      <c r="FSB376" s="5"/>
      <c r="FSG376" s="10"/>
      <c r="FSI376" s="11"/>
      <c r="FSJ376" s="12"/>
      <c r="FSL376" s="5"/>
      <c r="FSM376" s="9"/>
      <c r="FSN376" s="5"/>
      <c r="FSS376" s="10"/>
      <c r="FSU376" s="11"/>
      <c r="FSV376" s="12"/>
      <c r="FSX376" s="5"/>
      <c r="FSY376" s="9"/>
      <c r="FSZ376" s="5"/>
      <c r="FTE376" s="10"/>
      <c r="FTG376" s="11"/>
      <c r="FTH376" s="12"/>
      <c r="FTJ376" s="5"/>
      <c r="FTK376" s="9"/>
      <c r="FTL376" s="5"/>
      <c r="FTQ376" s="10"/>
      <c r="FTS376" s="11"/>
      <c r="FTT376" s="12"/>
      <c r="FTV376" s="5"/>
      <c r="FTW376" s="9"/>
      <c r="FTX376" s="5"/>
      <c r="FUC376" s="10"/>
      <c r="FUE376" s="11"/>
      <c r="FUF376" s="12"/>
      <c r="FUH376" s="5"/>
      <c r="FUI376" s="9"/>
      <c r="FUJ376" s="5"/>
      <c r="FUO376" s="10"/>
      <c r="FUQ376" s="11"/>
      <c r="FUR376" s="12"/>
      <c r="FUT376" s="5"/>
      <c r="FUU376" s="9"/>
      <c r="FUV376" s="5"/>
      <c r="FVA376" s="10"/>
      <c r="FVC376" s="11"/>
      <c r="FVD376" s="12"/>
      <c r="FVF376" s="5"/>
      <c r="FVG376" s="9"/>
      <c r="FVH376" s="5"/>
      <c r="FVM376" s="10"/>
      <c r="FVO376" s="11"/>
      <c r="FVP376" s="12"/>
      <c r="FVR376" s="5"/>
      <c r="FVS376" s="9"/>
      <c r="FVT376" s="5"/>
      <c r="FVY376" s="10"/>
      <c r="FWA376" s="11"/>
      <c r="FWB376" s="12"/>
      <c r="FWD376" s="5"/>
      <c r="FWE376" s="9"/>
      <c r="FWF376" s="5"/>
      <c r="FWK376" s="10"/>
      <c r="FWM376" s="11"/>
      <c r="FWN376" s="12"/>
      <c r="FWP376" s="5"/>
      <c r="FWQ376" s="9"/>
      <c r="FWR376" s="5"/>
      <c r="FWW376" s="10"/>
      <c r="FWY376" s="11"/>
      <c r="FWZ376" s="12"/>
      <c r="FXB376" s="5"/>
      <c r="FXC376" s="9"/>
      <c r="FXD376" s="5"/>
      <c r="FXI376" s="10"/>
      <c r="FXK376" s="11"/>
      <c r="FXL376" s="12"/>
      <c r="FXN376" s="5"/>
      <c r="FXO376" s="9"/>
      <c r="FXP376" s="5"/>
      <c r="FXU376" s="10"/>
      <c r="FXW376" s="11"/>
      <c r="FXX376" s="12"/>
      <c r="FXZ376" s="5"/>
      <c r="FYA376" s="9"/>
      <c r="FYB376" s="5"/>
      <c r="FYG376" s="10"/>
      <c r="FYI376" s="11"/>
      <c r="FYJ376" s="12"/>
      <c r="FYL376" s="5"/>
      <c r="FYM376" s="9"/>
      <c r="FYN376" s="5"/>
      <c r="FYS376" s="10"/>
      <c r="FYU376" s="11"/>
      <c r="FYV376" s="12"/>
      <c r="FYX376" s="5"/>
      <c r="FYY376" s="9"/>
      <c r="FYZ376" s="5"/>
      <c r="FZE376" s="10"/>
      <c r="FZG376" s="11"/>
      <c r="FZH376" s="12"/>
      <c r="FZJ376" s="5"/>
      <c r="FZK376" s="9"/>
      <c r="FZL376" s="5"/>
      <c r="FZQ376" s="10"/>
      <c r="FZS376" s="11"/>
      <c r="FZT376" s="12"/>
      <c r="FZV376" s="5"/>
      <c r="FZW376" s="9"/>
      <c r="FZX376" s="5"/>
      <c r="GAC376" s="10"/>
      <c r="GAE376" s="11"/>
      <c r="GAF376" s="12"/>
      <c r="GAH376" s="5"/>
      <c r="GAI376" s="9"/>
      <c r="GAJ376" s="5"/>
      <c r="GAO376" s="10"/>
      <c r="GAQ376" s="11"/>
      <c r="GAR376" s="12"/>
      <c r="GAT376" s="5"/>
      <c r="GAU376" s="9"/>
      <c r="GAV376" s="5"/>
      <c r="GBA376" s="10"/>
      <c r="GBC376" s="11"/>
      <c r="GBD376" s="12"/>
      <c r="GBF376" s="5"/>
      <c r="GBG376" s="9"/>
      <c r="GBH376" s="5"/>
      <c r="GBM376" s="10"/>
      <c r="GBO376" s="11"/>
      <c r="GBP376" s="12"/>
      <c r="GBR376" s="5"/>
      <c r="GBS376" s="9"/>
      <c r="GBT376" s="5"/>
      <c r="GBY376" s="10"/>
      <c r="GCA376" s="11"/>
      <c r="GCB376" s="12"/>
      <c r="GCD376" s="5"/>
      <c r="GCE376" s="9"/>
      <c r="GCF376" s="5"/>
      <c r="GCK376" s="10"/>
      <c r="GCM376" s="11"/>
      <c r="GCN376" s="12"/>
      <c r="GCP376" s="5"/>
      <c r="GCQ376" s="9"/>
      <c r="GCR376" s="5"/>
      <c r="GCW376" s="10"/>
      <c r="GCY376" s="11"/>
      <c r="GCZ376" s="12"/>
      <c r="GDB376" s="5"/>
      <c r="GDC376" s="9"/>
      <c r="GDD376" s="5"/>
      <c r="GDI376" s="10"/>
      <c r="GDK376" s="11"/>
      <c r="GDL376" s="12"/>
      <c r="GDN376" s="5"/>
      <c r="GDO376" s="9"/>
      <c r="GDP376" s="5"/>
      <c r="GDU376" s="10"/>
      <c r="GDW376" s="11"/>
      <c r="GDX376" s="12"/>
      <c r="GDZ376" s="5"/>
      <c r="GEA376" s="9"/>
      <c r="GEB376" s="5"/>
      <c r="GEG376" s="10"/>
      <c r="GEI376" s="11"/>
      <c r="GEJ376" s="12"/>
      <c r="GEL376" s="5"/>
      <c r="GEM376" s="9"/>
      <c r="GEN376" s="5"/>
      <c r="GES376" s="10"/>
      <c r="GEU376" s="11"/>
      <c r="GEV376" s="12"/>
      <c r="GEX376" s="5"/>
      <c r="GEY376" s="9"/>
      <c r="GEZ376" s="5"/>
      <c r="GFE376" s="10"/>
      <c r="GFG376" s="11"/>
      <c r="GFH376" s="12"/>
      <c r="GFJ376" s="5"/>
      <c r="GFK376" s="9"/>
      <c r="GFL376" s="5"/>
      <c r="GFQ376" s="10"/>
      <c r="GFS376" s="11"/>
      <c r="GFT376" s="12"/>
      <c r="GFV376" s="5"/>
      <c r="GFW376" s="9"/>
      <c r="GFX376" s="5"/>
      <c r="GGC376" s="10"/>
      <c r="GGE376" s="11"/>
      <c r="GGF376" s="12"/>
      <c r="GGH376" s="5"/>
      <c r="GGI376" s="9"/>
      <c r="GGJ376" s="5"/>
      <c r="GGO376" s="10"/>
      <c r="GGQ376" s="11"/>
      <c r="GGR376" s="12"/>
      <c r="GGT376" s="5"/>
      <c r="GGU376" s="9"/>
      <c r="GGV376" s="5"/>
      <c r="GHA376" s="10"/>
      <c r="GHC376" s="11"/>
      <c r="GHD376" s="12"/>
      <c r="GHF376" s="5"/>
      <c r="GHG376" s="9"/>
      <c r="GHH376" s="5"/>
      <c r="GHM376" s="10"/>
      <c r="GHO376" s="11"/>
      <c r="GHP376" s="12"/>
      <c r="GHR376" s="5"/>
      <c r="GHS376" s="9"/>
      <c r="GHT376" s="5"/>
      <c r="GHY376" s="10"/>
      <c r="GIA376" s="11"/>
      <c r="GIB376" s="12"/>
      <c r="GID376" s="5"/>
      <c r="GIE376" s="9"/>
      <c r="GIF376" s="5"/>
      <c r="GIK376" s="10"/>
      <c r="GIM376" s="11"/>
      <c r="GIN376" s="12"/>
      <c r="GIP376" s="5"/>
      <c r="GIQ376" s="9"/>
      <c r="GIR376" s="5"/>
      <c r="GIW376" s="10"/>
      <c r="GIY376" s="11"/>
      <c r="GIZ376" s="12"/>
      <c r="GJB376" s="5"/>
      <c r="GJC376" s="9"/>
      <c r="GJD376" s="5"/>
      <c r="GJI376" s="10"/>
      <c r="GJK376" s="11"/>
      <c r="GJL376" s="12"/>
      <c r="GJN376" s="5"/>
      <c r="GJO376" s="9"/>
      <c r="GJP376" s="5"/>
      <c r="GJU376" s="10"/>
      <c r="GJW376" s="11"/>
      <c r="GJX376" s="12"/>
      <c r="GJZ376" s="5"/>
      <c r="GKA376" s="9"/>
      <c r="GKB376" s="5"/>
      <c r="GKG376" s="10"/>
      <c r="GKI376" s="11"/>
      <c r="GKJ376" s="12"/>
      <c r="GKL376" s="5"/>
      <c r="GKM376" s="9"/>
      <c r="GKN376" s="5"/>
      <c r="GKS376" s="10"/>
      <c r="GKU376" s="11"/>
      <c r="GKV376" s="12"/>
      <c r="GKX376" s="5"/>
      <c r="GKY376" s="9"/>
      <c r="GKZ376" s="5"/>
      <c r="GLE376" s="10"/>
      <c r="GLG376" s="11"/>
      <c r="GLH376" s="12"/>
      <c r="GLJ376" s="5"/>
      <c r="GLK376" s="9"/>
      <c r="GLL376" s="5"/>
      <c r="GLQ376" s="10"/>
      <c r="GLS376" s="11"/>
      <c r="GLT376" s="12"/>
      <c r="GLV376" s="5"/>
      <c r="GLW376" s="9"/>
      <c r="GLX376" s="5"/>
      <c r="GMC376" s="10"/>
      <c r="GME376" s="11"/>
      <c r="GMF376" s="12"/>
      <c r="GMH376" s="5"/>
      <c r="GMI376" s="9"/>
      <c r="GMJ376" s="5"/>
      <c r="GMO376" s="10"/>
      <c r="GMQ376" s="11"/>
      <c r="GMR376" s="12"/>
      <c r="GMT376" s="5"/>
      <c r="GMU376" s="9"/>
      <c r="GMV376" s="5"/>
      <c r="GNA376" s="10"/>
      <c r="GNC376" s="11"/>
      <c r="GND376" s="12"/>
      <c r="GNF376" s="5"/>
      <c r="GNG376" s="9"/>
      <c r="GNH376" s="5"/>
      <c r="GNM376" s="10"/>
      <c r="GNO376" s="11"/>
      <c r="GNP376" s="12"/>
      <c r="GNR376" s="5"/>
      <c r="GNS376" s="9"/>
      <c r="GNT376" s="5"/>
      <c r="GNY376" s="10"/>
      <c r="GOA376" s="11"/>
      <c r="GOB376" s="12"/>
      <c r="GOD376" s="5"/>
      <c r="GOE376" s="9"/>
      <c r="GOF376" s="5"/>
      <c r="GOK376" s="10"/>
      <c r="GOM376" s="11"/>
      <c r="GON376" s="12"/>
      <c r="GOP376" s="5"/>
      <c r="GOQ376" s="9"/>
      <c r="GOR376" s="5"/>
      <c r="GOW376" s="10"/>
      <c r="GOY376" s="11"/>
      <c r="GOZ376" s="12"/>
      <c r="GPB376" s="5"/>
      <c r="GPC376" s="9"/>
      <c r="GPD376" s="5"/>
      <c r="GPI376" s="10"/>
      <c r="GPK376" s="11"/>
      <c r="GPL376" s="12"/>
      <c r="GPN376" s="5"/>
      <c r="GPO376" s="9"/>
      <c r="GPP376" s="5"/>
      <c r="GPU376" s="10"/>
      <c r="GPW376" s="11"/>
      <c r="GPX376" s="12"/>
      <c r="GPZ376" s="5"/>
      <c r="GQA376" s="9"/>
      <c r="GQB376" s="5"/>
      <c r="GQG376" s="10"/>
      <c r="GQI376" s="11"/>
      <c r="GQJ376" s="12"/>
      <c r="GQL376" s="5"/>
      <c r="GQM376" s="9"/>
      <c r="GQN376" s="5"/>
      <c r="GQS376" s="10"/>
      <c r="GQU376" s="11"/>
      <c r="GQV376" s="12"/>
      <c r="GQX376" s="5"/>
      <c r="GQY376" s="9"/>
      <c r="GQZ376" s="5"/>
      <c r="GRE376" s="10"/>
      <c r="GRG376" s="11"/>
      <c r="GRH376" s="12"/>
      <c r="GRJ376" s="5"/>
      <c r="GRK376" s="9"/>
      <c r="GRL376" s="5"/>
      <c r="GRQ376" s="10"/>
      <c r="GRS376" s="11"/>
      <c r="GRT376" s="12"/>
      <c r="GRV376" s="5"/>
      <c r="GRW376" s="9"/>
      <c r="GRX376" s="5"/>
      <c r="GSC376" s="10"/>
      <c r="GSE376" s="11"/>
      <c r="GSF376" s="12"/>
      <c r="GSH376" s="5"/>
      <c r="GSI376" s="9"/>
      <c r="GSJ376" s="5"/>
      <c r="GSO376" s="10"/>
      <c r="GSQ376" s="11"/>
      <c r="GSR376" s="12"/>
      <c r="GST376" s="5"/>
      <c r="GSU376" s="9"/>
      <c r="GSV376" s="5"/>
      <c r="GTA376" s="10"/>
      <c r="GTC376" s="11"/>
      <c r="GTD376" s="12"/>
      <c r="GTF376" s="5"/>
      <c r="GTG376" s="9"/>
      <c r="GTH376" s="5"/>
      <c r="GTM376" s="10"/>
      <c r="GTO376" s="11"/>
      <c r="GTP376" s="12"/>
      <c r="GTR376" s="5"/>
      <c r="GTS376" s="9"/>
      <c r="GTT376" s="5"/>
      <c r="GTY376" s="10"/>
      <c r="GUA376" s="11"/>
      <c r="GUB376" s="12"/>
      <c r="GUD376" s="5"/>
      <c r="GUE376" s="9"/>
      <c r="GUF376" s="5"/>
      <c r="GUK376" s="10"/>
      <c r="GUM376" s="11"/>
      <c r="GUN376" s="12"/>
      <c r="GUP376" s="5"/>
      <c r="GUQ376" s="9"/>
      <c r="GUR376" s="5"/>
      <c r="GUW376" s="10"/>
      <c r="GUY376" s="11"/>
      <c r="GUZ376" s="12"/>
      <c r="GVB376" s="5"/>
      <c r="GVC376" s="9"/>
      <c r="GVD376" s="5"/>
      <c r="GVI376" s="10"/>
      <c r="GVK376" s="11"/>
      <c r="GVL376" s="12"/>
      <c r="GVN376" s="5"/>
      <c r="GVO376" s="9"/>
      <c r="GVP376" s="5"/>
      <c r="GVU376" s="10"/>
      <c r="GVW376" s="11"/>
      <c r="GVX376" s="12"/>
      <c r="GVZ376" s="5"/>
      <c r="GWA376" s="9"/>
      <c r="GWB376" s="5"/>
      <c r="GWG376" s="10"/>
      <c r="GWI376" s="11"/>
      <c r="GWJ376" s="12"/>
      <c r="GWL376" s="5"/>
      <c r="GWM376" s="9"/>
      <c r="GWN376" s="5"/>
      <c r="GWS376" s="10"/>
      <c r="GWU376" s="11"/>
      <c r="GWV376" s="12"/>
      <c r="GWX376" s="5"/>
      <c r="GWY376" s="9"/>
      <c r="GWZ376" s="5"/>
      <c r="GXE376" s="10"/>
      <c r="GXG376" s="11"/>
      <c r="GXH376" s="12"/>
      <c r="GXJ376" s="5"/>
      <c r="GXK376" s="9"/>
      <c r="GXL376" s="5"/>
      <c r="GXQ376" s="10"/>
      <c r="GXS376" s="11"/>
      <c r="GXT376" s="12"/>
      <c r="GXV376" s="5"/>
      <c r="GXW376" s="9"/>
      <c r="GXX376" s="5"/>
      <c r="GYC376" s="10"/>
      <c r="GYE376" s="11"/>
      <c r="GYF376" s="12"/>
      <c r="GYH376" s="5"/>
      <c r="GYI376" s="9"/>
      <c r="GYJ376" s="5"/>
      <c r="GYO376" s="10"/>
      <c r="GYQ376" s="11"/>
      <c r="GYR376" s="12"/>
      <c r="GYT376" s="5"/>
      <c r="GYU376" s="9"/>
      <c r="GYV376" s="5"/>
      <c r="GZA376" s="10"/>
      <c r="GZC376" s="11"/>
      <c r="GZD376" s="12"/>
      <c r="GZF376" s="5"/>
      <c r="GZG376" s="9"/>
      <c r="GZH376" s="5"/>
      <c r="GZM376" s="10"/>
      <c r="GZO376" s="11"/>
      <c r="GZP376" s="12"/>
      <c r="GZR376" s="5"/>
      <c r="GZS376" s="9"/>
      <c r="GZT376" s="5"/>
      <c r="GZY376" s="10"/>
      <c r="HAA376" s="11"/>
      <c r="HAB376" s="12"/>
      <c r="HAD376" s="5"/>
      <c r="HAE376" s="9"/>
      <c r="HAF376" s="5"/>
      <c r="HAK376" s="10"/>
      <c r="HAM376" s="11"/>
      <c r="HAN376" s="12"/>
      <c r="HAP376" s="5"/>
      <c r="HAQ376" s="9"/>
      <c r="HAR376" s="5"/>
      <c r="HAW376" s="10"/>
      <c r="HAY376" s="11"/>
      <c r="HAZ376" s="12"/>
      <c r="HBB376" s="5"/>
      <c r="HBC376" s="9"/>
      <c r="HBD376" s="5"/>
      <c r="HBI376" s="10"/>
      <c r="HBK376" s="11"/>
      <c r="HBL376" s="12"/>
      <c r="HBN376" s="5"/>
      <c r="HBO376" s="9"/>
      <c r="HBP376" s="5"/>
      <c r="HBU376" s="10"/>
      <c r="HBW376" s="11"/>
      <c r="HBX376" s="12"/>
      <c r="HBZ376" s="5"/>
      <c r="HCA376" s="9"/>
      <c r="HCB376" s="5"/>
      <c r="HCG376" s="10"/>
      <c r="HCI376" s="11"/>
      <c r="HCJ376" s="12"/>
      <c r="HCL376" s="5"/>
      <c r="HCM376" s="9"/>
      <c r="HCN376" s="5"/>
      <c r="HCS376" s="10"/>
      <c r="HCU376" s="11"/>
      <c r="HCV376" s="12"/>
      <c r="HCX376" s="5"/>
      <c r="HCY376" s="9"/>
      <c r="HCZ376" s="5"/>
      <c r="HDE376" s="10"/>
      <c r="HDG376" s="11"/>
      <c r="HDH376" s="12"/>
      <c r="HDJ376" s="5"/>
      <c r="HDK376" s="9"/>
      <c r="HDL376" s="5"/>
      <c r="HDQ376" s="10"/>
      <c r="HDS376" s="11"/>
      <c r="HDT376" s="12"/>
      <c r="HDV376" s="5"/>
      <c r="HDW376" s="9"/>
      <c r="HDX376" s="5"/>
      <c r="HEC376" s="10"/>
      <c r="HEE376" s="11"/>
      <c r="HEF376" s="12"/>
      <c r="HEH376" s="5"/>
      <c r="HEI376" s="9"/>
      <c r="HEJ376" s="5"/>
      <c r="HEO376" s="10"/>
      <c r="HEQ376" s="11"/>
      <c r="HER376" s="12"/>
      <c r="HET376" s="5"/>
      <c r="HEU376" s="9"/>
      <c r="HEV376" s="5"/>
      <c r="HFA376" s="10"/>
      <c r="HFC376" s="11"/>
      <c r="HFD376" s="12"/>
      <c r="HFF376" s="5"/>
      <c r="HFG376" s="9"/>
      <c r="HFH376" s="5"/>
      <c r="HFM376" s="10"/>
      <c r="HFO376" s="11"/>
      <c r="HFP376" s="12"/>
      <c r="HFR376" s="5"/>
      <c r="HFS376" s="9"/>
      <c r="HFT376" s="5"/>
      <c r="HFY376" s="10"/>
      <c r="HGA376" s="11"/>
      <c r="HGB376" s="12"/>
      <c r="HGD376" s="5"/>
      <c r="HGE376" s="9"/>
      <c r="HGF376" s="5"/>
      <c r="HGK376" s="10"/>
      <c r="HGM376" s="11"/>
      <c r="HGN376" s="12"/>
      <c r="HGP376" s="5"/>
      <c r="HGQ376" s="9"/>
      <c r="HGR376" s="5"/>
      <c r="HGW376" s="10"/>
      <c r="HGY376" s="11"/>
      <c r="HGZ376" s="12"/>
      <c r="HHB376" s="5"/>
      <c r="HHC376" s="9"/>
      <c r="HHD376" s="5"/>
      <c r="HHI376" s="10"/>
      <c r="HHK376" s="11"/>
      <c r="HHL376" s="12"/>
      <c r="HHN376" s="5"/>
      <c r="HHO376" s="9"/>
      <c r="HHP376" s="5"/>
      <c r="HHU376" s="10"/>
      <c r="HHW376" s="11"/>
      <c r="HHX376" s="12"/>
      <c r="HHZ376" s="5"/>
      <c r="HIA376" s="9"/>
      <c r="HIB376" s="5"/>
      <c r="HIG376" s="10"/>
      <c r="HII376" s="11"/>
      <c r="HIJ376" s="12"/>
      <c r="HIL376" s="5"/>
      <c r="HIM376" s="9"/>
      <c r="HIN376" s="5"/>
      <c r="HIS376" s="10"/>
      <c r="HIU376" s="11"/>
      <c r="HIV376" s="12"/>
      <c r="HIX376" s="5"/>
      <c r="HIY376" s="9"/>
      <c r="HIZ376" s="5"/>
      <c r="HJE376" s="10"/>
      <c r="HJG376" s="11"/>
      <c r="HJH376" s="12"/>
      <c r="HJJ376" s="5"/>
      <c r="HJK376" s="9"/>
      <c r="HJL376" s="5"/>
      <c r="HJQ376" s="10"/>
      <c r="HJS376" s="11"/>
      <c r="HJT376" s="12"/>
      <c r="HJV376" s="5"/>
      <c r="HJW376" s="9"/>
      <c r="HJX376" s="5"/>
      <c r="HKC376" s="10"/>
      <c r="HKE376" s="11"/>
      <c r="HKF376" s="12"/>
      <c r="HKH376" s="5"/>
      <c r="HKI376" s="9"/>
      <c r="HKJ376" s="5"/>
      <c r="HKO376" s="10"/>
      <c r="HKQ376" s="11"/>
      <c r="HKR376" s="12"/>
      <c r="HKT376" s="5"/>
      <c r="HKU376" s="9"/>
      <c r="HKV376" s="5"/>
      <c r="HLA376" s="10"/>
      <c r="HLC376" s="11"/>
      <c r="HLD376" s="12"/>
      <c r="HLF376" s="5"/>
      <c r="HLG376" s="9"/>
      <c r="HLH376" s="5"/>
      <c r="HLM376" s="10"/>
      <c r="HLO376" s="11"/>
      <c r="HLP376" s="12"/>
      <c r="HLR376" s="5"/>
      <c r="HLS376" s="9"/>
      <c r="HLT376" s="5"/>
      <c r="HLY376" s="10"/>
      <c r="HMA376" s="11"/>
      <c r="HMB376" s="12"/>
      <c r="HMD376" s="5"/>
      <c r="HME376" s="9"/>
      <c r="HMF376" s="5"/>
      <c r="HMK376" s="10"/>
      <c r="HMM376" s="11"/>
      <c r="HMN376" s="12"/>
      <c r="HMP376" s="5"/>
      <c r="HMQ376" s="9"/>
      <c r="HMR376" s="5"/>
      <c r="HMW376" s="10"/>
      <c r="HMY376" s="11"/>
      <c r="HMZ376" s="12"/>
      <c r="HNB376" s="5"/>
      <c r="HNC376" s="9"/>
      <c r="HND376" s="5"/>
      <c r="HNI376" s="10"/>
      <c r="HNK376" s="11"/>
      <c r="HNL376" s="12"/>
      <c r="HNN376" s="5"/>
      <c r="HNO376" s="9"/>
      <c r="HNP376" s="5"/>
      <c r="HNU376" s="10"/>
      <c r="HNW376" s="11"/>
      <c r="HNX376" s="12"/>
      <c r="HNZ376" s="5"/>
      <c r="HOA376" s="9"/>
      <c r="HOB376" s="5"/>
      <c r="HOG376" s="10"/>
      <c r="HOI376" s="11"/>
      <c r="HOJ376" s="12"/>
      <c r="HOL376" s="5"/>
      <c r="HOM376" s="9"/>
      <c r="HON376" s="5"/>
      <c r="HOS376" s="10"/>
      <c r="HOU376" s="11"/>
      <c r="HOV376" s="12"/>
      <c r="HOX376" s="5"/>
      <c r="HOY376" s="9"/>
      <c r="HOZ376" s="5"/>
      <c r="HPE376" s="10"/>
      <c r="HPG376" s="11"/>
      <c r="HPH376" s="12"/>
      <c r="HPJ376" s="5"/>
      <c r="HPK376" s="9"/>
      <c r="HPL376" s="5"/>
      <c r="HPQ376" s="10"/>
      <c r="HPS376" s="11"/>
      <c r="HPT376" s="12"/>
      <c r="HPV376" s="5"/>
      <c r="HPW376" s="9"/>
      <c r="HPX376" s="5"/>
      <c r="HQC376" s="10"/>
      <c r="HQE376" s="11"/>
      <c r="HQF376" s="12"/>
      <c r="HQH376" s="5"/>
      <c r="HQI376" s="9"/>
      <c r="HQJ376" s="5"/>
      <c r="HQO376" s="10"/>
      <c r="HQQ376" s="11"/>
      <c r="HQR376" s="12"/>
      <c r="HQT376" s="5"/>
      <c r="HQU376" s="9"/>
      <c r="HQV376" s="5"/>
      <c r="HRA376" s="10"/>
      <c r="HRC376" s="11"/>
      <c r="HRD376" s="12"/>
      <c r="HRF376" s="5"/>
      <c r="HRG376" s="9"/>
      <c r="HRH376" s="5"/>
      <c r="HRM376" s="10"/>
      <c r="HRO376" s="11"/>
      <c r="HRP376" s="12"/>
      <c r="HRR376" s="5"/>
      <c r="HRS376" s="9"/>
      <c r="HRT376" s="5"/>
      <c r="HRY376" s="10"/>
      <c r="HSA376" s="11"/>
      <c r="HSB376" s="12"/>
      <c r="HSD376" s="5"/>
      <c r="HSE376" s="9"/>
      <c r="HSF376" s="5"/>
      <c r="HSK376" s="10"/>
      <c r="HSM376" s="11"/>
      <c r="HSN376" s="12"/>
      <c r="HSP376" s="5"/>
      <c r="HSQ376" s="9"/>
      <c r="HSR376" s="5"/>
      <c r="HSW376" s="10"/>
      <c r="HSY376" s="11"/>
      <c r="HSZ376" s="12"/>
      <c r="HTB376" s="5"/>
      <c r="HTC376" s="9"/>
      <c r="HTD376" s="5"/>
      <c r="HTI376" s="10"/>
      <c r="HTK376" s="11"/>
      <c r="HTL376" s="12"/>
      <c r="HTN376" s="5"/>
      <c r="HTO376" s="9"/>
      <c r="HTP376" s="5"/>
      <c r="HTU376" s="10"/>
      <c r="HTW376" s="11"/>
      <c r="HTX376" s="12"/>
      <c r="HTZ376" s="5"/>
      <c r="HUA376" s="9"/>
      <c r="HUB376" s="5"/>
      <c r="HUG376" s="10"/>
      <c r="HUI376" s="11"/>
      <c r="HUJ376" s="12"/>
      <c r="HUL376" s="5"/>
      <c r="HUM376" s="9"/>
      <c r="HUN376" s="5"/>
      <c r="HUS376" s="10"/>
      <c r="HUU376" s="11"/>
      <c r="HUV376" s="12"/>
      <c r="HUX376" s="5"/>
      <c r="HUY376" s="9"/>
      <c r="HUZ376" s="5"/>
      <c r="HVE376" s="10"/>
      <c r="HVG376" s="11"/>
      <c r="HVH376" s="12"/>
      <c r="HVJ376" s="5"/>
      <c r="HVK376" s="9"/>
      <c r="HVL376" s="5"/>
      <c r="HVQ376" s="10"/>
      <c r="HVS376" s="11"/>
      <c r="HVT376" s="12"/>
      <c r="HVV376" s="5"/>
      <c r="HVW376" s="9"/>
      <c r="HVX376" s="5"/>
      <c r="HWC376" s="10"/>
      <c r="HWE376" s="11"/>
      <c r="HWF376" s="12"/>
      <c r="HWH376" s="5"/>
      <c r="HWI376" s="9"/>
      <c r="HWJ376" s="5"/>
      <c r="HWO376" s="10"/>
      <c r="HWQ376" s="11"/>
      <c r="HWR376" s="12"/>
      <c r="HWT376" s="5"/>
      <c r="HWU376" s="9"/>
      <c r="HWV376" s="5"/>
      <c r="HXA376" s="10"/>
      <c r="HXC376" s="11"/>
      <c r="HXD376" s="12"/>
      <c r="HXF376" s="5"/>
      <c r="HXG376" s="9"/>
      <c r="HXH376" s="5"/>
      <c r="HXM376" s="10"/>
      <c r="HXO376" s="11"/>
      <c r="HXP376" s="12"/>
      <c r="HXR376" s="5"/>
      <c r="HXS376" s="9"/>
      <c r="HXT376" s="5"/>
      <c r="HXY376" s="10"/>
      <c r="HYA376" s="11"/>
      <c r="HYB376" s="12"/>
      <c r="HYD376" s="5"/>
      <c r="HYE376" s="9"/>
      <c r="HYF376" s="5"/>
      <c r="HYK376" s="10"/>
      <c r="HYM376" s="11"/>
      <c r="HYN376" s="12"/>
      <c r="HYP376" s="5"/>
      <c r="HYQ376" s="9"/>
      <c r="HYR376" s="5"/>
      <c r="HYW376" s="10"/>
      <c r="HYY376" s="11"/>
      <c r="HYZ376" s="12"/>
      <c r="HZB376" s="5"/>
      <c r="HZC376" s="9"/>
      <c r="HZD376" s="5"/>
      <c r="HZI376" s="10"/>
      <c r="HZK376" s="11"/>
      <c r="HZL376" s="12"/>
      <c r="HZN376" s="5"/>
      <c r="HZO376" s="9"/>
      <c r="HZP376" s="5"/>
      <c r="HZU376" s="10"/>
      <c r="HZW376" s="11"/>
      <c r="HZX376" s="12"/>
      <c r="HZZ376" s="5"/>
      <c r="IAA376" s="9"/>
      <c r="IAB376" s="5"/>
      <c r="IAG376" s="10"/>
      <c r="IAI376" s="11"/>
      <c r="IAJ376" s="12"/>
      <c r="IAL376" s="5"/>
      <c r="IAM376" s="9"/>
      <c r="IAN376" s="5"/>
      <c r="IAS376" s="10"/>
      <c r="IAU376" s="11"/>
      <c r="IAV376" s="12"/>
      <c r="IAX376" s="5"/>
      <c r="IAY376" s="9"/>
      <c r="IAZ376" s="5"/>
      <c r="IBE376" s="10"/>
      <c r="IBG376" s="11"/>
      <c r="IBH376" s="12"/>
      <c r="IBJ376" s="5"/>
      <c r="IBK376" s="9"/>
      <c r="IBL376" s="5"/>
      <c r="IBQ376" s="10"/>
      <c r="IBS376" s="11"/>
      <c r="IBT376" s="12"/>
      <c r="IBV376" s="5"/>
      <c r="IBW376" s="9"/>
      <c r="IBX376" s="5"/>
      <c r="ICC376" s="10"/>
      <c r="ICE376" s="11"/>
      <c r="ICF376" s="12"/>
      <c r="ICH376" s="5"/>
      <c r="ICI376" s="9"/>
      <c r="ICJ376" s="5"/>
      <c r="ICO376" s="10"/>
      <c r="ICQ376" s="11"/>
      <c r="ICR376" s="12"/>
      <c r="ICT376" s="5"/>
      <c r="ICU376" s="9"/>
      <c r="ICV376" s="5"/>
      <c r="IDA376" s="10"/>
      <c r="IDC376" s="11"/>
      <c r="IDD376" s="12"/>
      <c r="IDF376" s="5"/>
      <c r="IDG376" s="9"/>
      <c r="IDH376" s="5"/>
      <c r="IDM376" s="10"/>
      <c r="IDO376" s="11"/>
      <c r="IDP376" s="12"/>
      <c r="IDR376" s="5"/>
      <c r="IDS376" s="9"/>
      <c r="IDT376" s="5"/>
      <c r="IDY376" s="10"/>
      <c r="IEA376" s="11"/>
      <c r="IEB376" s="12"/>
      <c r="IED376" s="5"/>
      <c r="IEE376" s="9"/>
      <c r="IEF376" s="5"/>
      <c r="IEK376" s="10"/>
      <c r="IEM376" s="11"/>
      <c r="IEN376" s="12"/>
      <c r="IEP376" s="5"/>
      <c r="IEQ376" s="9"/>
      <c r="IER376" s="5"/>
      <c r="IEW376" s="10"/>
      <c r="IEY376" s="11"/>
      <c r="IEZ376" s="12"/>
      <c r="IFB376" s="5"/>
      <c r="IFC376" s="9"/>
      <c r="IFD376" s="5"/>
      <c r="IFI376" s="10"/>
      <c r="IFK376" s="11"/>
      <c r="IFL376" s="12"/>
      <c r="IFN376" s="5"/>
      <c r="IFO376" s="9"/>
      <c r="IFP376" s="5"/>
      <c r="IFU376" s="10"/>
      <c r="IFW376" s="11"/>
      <c r="IFX376" s="12"/>
      <c r="IFZ376" s="5"/>
      <c r="IGA376" s="9"/>
      <c r="IGB376" s="5"/>
      <c r="IGG376" s="10"/>
      <c r="IGI376" s="11"/>
      <c r="IGJ376" s="12"/>
      <c r="IGL376" s="5"/>
      <c r="IGM376" s="9"/>
      <c r="IGN376" s="5"/>
      <c r="IGS376" s="10"/>
      <c r="IGU376" s="11"/>
      <c r="IGV376" s="12"/>
      <c r="IGX376" s="5"/>
      <c r="IGY376" s="9"/>
      <c r="IGZ376" s="5"/>
      <c r="IHE376" s="10"/>
      <c r="IHG376" s="11"/>
      <c r="IHH376" s="12"/>
      <c r="IHJ376" s="5"/>
      <c r="IHK376" s="9"/>
      <c r="IHL376" s="5"/>
      <c r="IHQ376" s="10"/>
      <c r="IHS376" s="11"/>
      <c r="IHT376" s="12"/>
      <c r="IHV376" s="5"/>
      <c r="IHW376" s="9"/>
      <c r="IHX376" s="5"/>
      <c r="IIC376" s="10"/>
      <c r="IIE376" s="11"/>
      <c r="IIF376" s="12"/>
      <c r="IIH376" s="5"/>
      <c r="III376" s="9"/>
      <c r="IIJ376" s="5"/>
      <c r="IIO376" s="10"/>
      <c r="IIQ376" s="11"/>
      <c r="IIR376" s="12"/>
      <c r="IIT376" s="5"/>
      <c r="IIU376" s="9"/>
      <c r="IIV376" s="5"/>
      <c r="IJA376" s="10"/>
      <c r="IJC376" s="11"/>
      <c r="IJD376" s="12"/>
      <c r="IJF376" s="5"/>
      <c r="IJG376" s="9"/>
      <c r="IJH376" s="5"/>
      <c r="IJM376" s="10"/>
      <c r="IJO376" s="11"/>
      <c r="IJP376" s="12"/>
      <c r="IJR376" s="5"/>
      <c r="IJS376" s="9"/>
      <c r="IJT376" s="5"/>
      <c r="IJY376" s="10"/>
      <c r="IKA376" s="11"/>
      <c r="IKB376" s="12"/>
      <c r="IKD376" s="5"/>
      <c r="IKE376" s="9"/>
      <c r="IKF376" s="5"/>
      <c r="IKK376" s="10"/>
      <c r="IKM376" s="11"/>
      <c r="IKN376" s="12"/>
      <c r="IKP376" s="5"/>
      <c r="IKQ376" s="9"/>
      <c r="IKR376" s="5"/>
      <c r="IKW376" s="10"/>
      <c r="IKY376" s="11"/>
      <c r="IKZ376" s="12"/>
      <c r="ILB376" s="5"/>
      <c r="ILC376" s="9"/>
      <c r="ILD376" s="5"/>
      <c r="ILI376" s="10"/>
      <c r="ILK376" s="11"/>
      <c r="ILL376" s="12"/>
      <c r="ILN376" s="5"/>
      <c r="ILO376" s="9"/>
      <c r="ILP376" s="5"/>
      <c r="ILU376" s="10"/>
      <c r="ILW376" s="11"/>
      <c r="ILX376" s="12"/>
      <c r="ILZ376" s="5"/>
      <c r="IMA376" s="9"/>
      <c r="IMB376" s="5"/>
      <c r="IMG376" s="10"/>
      <c r="IMI376" s="11"/>
      <c r="IMJ376" s="12"/>
      <c r="IML376" s="5"/>
      <c r="IMM376" s="9"/>
      <c r="IMN376" s="5"/>
      <c r="IMS376" s="10"/>
      <c r="IMU376" s="11"/>
      <c r="IMV376" s="12"/>
      <c r="IMX376" s="5"/>
      <c r="IMY376" s="9"/>
      <c r="IMZ376" s="5"/>
      <c r="INE376" s="10"/>
      <c r="ING376" s="11"/>
      <c r="INH376" s="12"/>
      <c r="INJ376" s="5"/>
      <c r="INK376" s="9"/>
      <c r="INL376" s="5"/>
      <c r="INQ376" s="10"/>
      <c r="INS376" s="11"/>
      <c r="INT376" s="12"/>
      <c r="INV376" s="5"/>
      <c r="INW376" s="9"/>
      <c r="INX376" s="5"/>
      <c r="IOC376" s="10"/>
      <c r="IOE376" s="11"/>
      <c r="IOF376" s="12"/>
      <c r="IOH376" s="5"/>
      <c r="IOI376" s="9"/>
      <c r="IOJ376" s="5"/>
      <c r="IOO376" s="10"/>
      <c r="IOQ376" s="11"/>
      <c r="IOR376" s="12"/>
      <c r="IOT376" s="5"/>
      <c r="IOU376" s="9"/>
      <c r="IOV376" s="5"/>
      <c r="IPA376" s="10"/>
      <c r="IPC376" s="11"/>
      <c r="IPD376" s="12"/>
      <c r="IPF376" s="5"/>
      <c r="IPG376" s="9"/>
      <c r="IPH376" s="5"/>
      <c r="IPM376" s="10"/>
      <c r="IPO376" s="11"/>
      <c r="IPP376" s="12"/>
      <c r="IPR376" s="5"/>
      <c r="IPS376" s="9"/>
      <c r="IPT376" s="5"/>
      <c r="IPY376" s="10"/>
      <c r="IQA376" s="11"/>
      <c r="IQB376" s="12"/>
      <c r="IQD376" s="5"/>
      <c r="IQE376" s="9"/>
      <c r="IQF376" s="5"/>
      <c r="IQK376" s="10"/>
      <c r="IQM376" s="11"/>
      <c r="IQN376" s="12"/>
      <c r="IQP376" s="5"/>
      <c r="IQQ376" s="9"/>
      <c r="IQR376" s="5"/>
      <c r="IQW376" s="10"/>
      <c r="IQY376" s="11"/>
      <c r="IQZ376" s="12"/>
      <c r="IRB376" s="5"/>
      <c r="IRC376" s="9"/>
      <c r="IRD376" s="5"/>
      <c r="IRI376" s="10"/>
      <c r="IRK376" s="11"/>
      <c r="IRL376" s="12"/>
      <c r="IRN376" s="5"/>
      <c r="IRO376" s="9"/>
      <c r="IRP376" s="5"/>
      <c r="IRU376" s="10"/>
      <c r="IRW376" s="11"/>
      <c r="IRX376" s="12"/>
      <c r="IRZ376" s="5"/>
      <c r="ISA376" s="9"/>
      <c r="ISB376" s="5"/>
      <c r="ISG376" s="10"/>
      <c r="ISI376" s="11"/>
      <c r="ISJ376" s="12"/>
      <c r="ISL376" s="5"/>
      <c r="ISM376" s="9"/>
      <c r="ISN376" s="5"/>
      <c r="ISS376" s="10"/>
      <c r="ISU376" s="11"/>
      <c r="ISV376" s="12"/>
      <c r="ISX376" s="5"/>
      <c r="ISY376" s="9"/>
      <c r="ISZ376" s="5"/>
      <c r="ITE376" s="10"/>
      <c r="ITG376" s="11"/>
      <c r="ITH376" s="12"/>
      <c r="ITJ376" s="5"/>
      <c r="ITK376" s="9"/>
      <c r="ITL376" s="5"/>
      <c r="ITQ376" s="10"/>
      <c r="ITS376" s="11"/>
      <c r="ITT376" s="12"/>
      <c r="ITV376" s="5"/>
      <c r="ITW376" s="9"/>
      <c r="ITX376" s="5"/>
      <c r="IUC376" s="10"/>
      <c r="IUE376" s="11"/>
      <c r="IUF376" s="12"/>
      <c r="IUH376" s="5"/>
      <c r="IUI376" s="9"/>
      <c r="IUJ376" s="5"/>
      <c r="IUO376" s="10"/>
      <c r="IUQ376" s="11"/>
      <c r="IUR376" s="12"/>
      <c r="IUT376" s="5"/>
      <c r="IUU376" s="9"/>
      <c r="IUV376" s="5"/>
      <c r="IVA376" s="10"/>
      <c r="IVC376" s="11"/>
      <c r="IVD376" s="12"/>
      <c r="IVF376" s="5"/>
      <c r="IVG376" s="9"/>
      <c r="IVH376" s="5"/>
      <c r="IVM376" s="10"/>
      <c r="IVO376" s="11"/>
      <c r="IVP376" s="12"/>
      <c r="IVR376" s="5"/>
      <c r="IVS376" s="9"/>
      <c r="IVT376" s="5"/>
      <c r="IVY376" s="10"/>
      <c r="IWA376" s="11"/>
      <c r="IWB376" s="12"/>
      <c r="IWD376" s="5"/>
      <c r="IWE376" s="9"/>
      <c r="IWF376" s="5"/>
      <c r="IWK376" s="10"/>
      <c r="IWM376" s="11"/>
      <c r="IWN376" s="12"/>
      <c r="IWP376" s="5"/>
      <c r="IWQ376" s="9"/>
      <c r="IWR376" s="5"/>
      <c r="IWW376" s="10"/>
      <c r="IWY376" s="11"/>
      <c r="IWZ376" s="12"/>
      <c r="IXB376" s="5"/>
      <c r="IXC376" s="9"/>
      <c r="IXD376" s="5"/>
      <c r="IXI376" s="10"/>
      <c r="IXK376" s="11"/>
      <c r="IXL376" s="12"/>
      <c r="IXN376" s="5"/>
      <c r="IXO376" s="9"/>
      <c r="IXP376" s="5"/>
      <c r="IXU376" s="10"/>
      <c r="IXW376" s="11"/>
      <c r="IXX376" s="12"/>
      <c r="IXZ376" s="5"/>
      <c r="IYA376" s="9"/>
      <c r="IYB376" s="5"/>
      <c r="IYG376" s="10"/>
      <c r="IYI376" s="11"/>
      <c r="IYJ376" s="12"/>
      <c r="IYL376" s="5"/>
      <c r="IYM376" s="9"/>
      <c r="IYN376" s="5"/>
      <c r="IYS376" s="10"/>
      <c r="IYU376" s="11"/>
      <c r="IYV376" s="12"/>
      <c r="IYX376" s="5"/>
      <c r="IYY376" s="9"/>
      <c r="IYZ376" s="5"/>
      <c r="IZE376" s="10"/>
      <c r="IZG376" s="11"/>
      <c r="IZH376" s="12"/>
      <c r="IZJ376" s="5"/>
      <c r="IZK376" s="9"/>
      <c r="IZL376" s="5"/>
      <c r="IZQ376" s="10"/>
      <c r="IZS376" s="11"/>
      <c r="IZT376" s="12"/>
      <c r="IZV376" s="5"/>
      <c r="IZW376" s="9"/>
      <c r="IZX376" s="5"/>
      <c r="JAC376" s="10"/>
      <c r="JAE376" s="11"/>
      <c r="JAF376" s="12"/>
      <c r="JAH376" s="5"/>
      <c r="JAI376" s="9"/>
      <c r="JAJ376" s="5"/>
      <c r="JAO376" s="10"/>
      <c r="JAQ376" s="11"/>
      <c r="JAR376" s="12"/>
      <c r="JAT376" s="5"/>
      <c r="JAU376" s="9"/>
      <c r="JAV376" s="5"/>
      <c r="JBA376" s="10"/>
      <c r="JBC376" s="11"/>
      <c r="JBD376" s="12"/>
      <c r="JBF376" s="5"/>
      <c r="JBG376" s="9"/>
      <c r="JBH376" s="5"/>
      <c r="JBM376" s="10"/>
      <c r="JBO376" s="11"/>
      <c r="JBP376" s="12"/>
      <c r="JBR376" s="5"/>
      <c r="JBS376" s="9"/>
      <c r="JBT376" s="5"/>
      <c r="JBY376" s="10"/>
      <c r="JCA376" s="11"/>
      <c r="JCB376" s="12"/>
      <c r="JCD376" s="5"/>
      <c r="JCE376" s="9"/>
      <c r="JCF376" s="5"/>
      <c r="JCK376" s="10"/>
      <c r="JCM376" s="11"/>
      <c r="JCN376" s="12"/>
      <c r="JCP376" s="5"/>
      <c r="JCQ376" s="9"/>
      <c r="JCR376" s="5"/>
      <c r="JCW376" s="10"/>
      <c r="JCY376" s="11"/>
      <c r="JCZ376" s="12"/>
      <c r="JDB376" s="5"/>
      <c r="JDC376" s="9"/>
      <c r="JDD376" s="5"/>
      <c r="JDI376" s="10"/>
      <c r="JDK376" s="11"/>
      <c r="JDL376" s="12"/>
      <c r="JDN376" s="5"/>
      <c r="JDO376" s="9"/>
      <c r="JDP376" s="5"/>
      <c r="JDU376" s="10"/>
      <c r="JDW376" s="11"/>
      <c r="JDX376" s="12"/>
      <c r="JDZ376" s="5"/>
      <c r="JEA376" s="9"/>
      <c r="JEB376" s="5"/>
      <c r="JEG376" s="10"/>
      <c r="JEI376" s="11"/>
      <c r="JEJ376" s="12"/>
      <c r="JEL376" s="5"/>
      <c r="JEM376" s="9"/>
      <c r="JEN376" s="5"/>
      <c r="JES376" s="10"/>
      <c r="JEU376" s="11"/>
      <c r="JEV376" s="12"/>
      <c r="JEX376" s="5"/>
      <c r="JEY376" s="9"/>
      <c r="JEZ376" s="5"/>
      <c r="JFE376" s="10"/>
      <c r="JFG376" s="11"/>
      <c r="JFH376" s="12"/>
      <c r="JFJ376" s="5"/>
      <c r="JFK376" s="9"/>
      <c r="JFL376" s="5"/>
      <c r="JFQ376" s="10"/>
      <c r="JFS376" s="11"/>
      <c r="JFT376" s="12"/>
      <c r="JFV376" s="5"/>
      <c r="JFW376" s="9"/>
      <c r="JFX376" s="5"/>
      <c r="JGC376" s="10"/>
      <c r="JGE376" s="11"/>
      <c r="JGF376" s="12"/>
      <c r="JGH376" s="5"/>
      <c r="JGI376" s="9"/>
      <c r="JGJ376" s="5"/>
      <c r="JGO376" s="10"/>
      <c r="JGQ376" s="11"/>
      <c r="JGR376" s="12"/>
      <c r="JGT376" s="5"/>
      <c r="JGU376" s="9"/>
      <c r="JGV376" s="5"/>
      <c r="JHA376" s="10"/>
      <c r="JHC376" s="11"/>
      <c r="JHD376" s="12"/>
      <c r="JHF376" s="5"/>
      <c r="JHG376" s="9"/>
      <c r="JHH376" s="5"/>
      <c r="JHM376" s="10"/>
      <c r="JHO376" s="11"/>
      <c r="JHP376" s="12"/>
      <c r="JHR376" s="5"/>
      <c r="JHS376" s="9"/>
      <c r="JHT376" s="5"/>
      <c r="JHY376" s="10"/>
      <c r="JIA376" s="11"/>
      <c r="JIB376" s="12"/>
      <c r="JID376" s="5"/>
      <c r="JIE376" s="9"/>
      <c r="JIF376" s="5"/>
      <c r="JIK376" s="10"/>
      <c r="JIM376" s="11"/>
      <c r="JIN376" s="12"/>
      <c r="JIP376" s="5"/>
      <c r="JIQ376" s="9"/>
      <c r="JIR376" s="5"/>
      <c r="JIW376" s="10"/>
      <c r="JIY376" s="11"/>
      <c r="JIZ376" s="12"/>
      <c r="JJB376" s="5"/>
      <c r="JJC376" s="9"/>
      <c r="JJD376" s="5"/>
      <c r="JJI376" s="10"/>
      <c r="JJK376" s="11"/>
      <c r="JJL376" s="12"/>
      <c r="JJN376" s="5"/>
      <c r="JJO376" s="9"/>
      <c r="JJP376" s="5"/>
      <c r="JJU376" s="10"/>
      <c r="JJW376" s="11"/>
      <c r="JJX376" s="12"/>
      <c r="JJZ376" s="5"/>
      <c r="JKA376" s="9"/>
      <c r="JKB376" s="5"/>
      <c r="JKG376" s="10"/>
      <c r="JKI376" s="11"/>
      <c r="JKJ376" s="12"/>
      <c r="JKL376" s="5"/>
      <c r="JKM376" s="9"/>
      <c r="JKN376" s="5"/>
      <c r="JKS376" s="10"/>
      <c r="JKU376" s="11"/>
      <c r="JKV376" s="12"/>
      <c r="JKX376" s="5"/>
      <c r="JKY376" s="9"/>
      <c r="JKZ376" s="5"/>
      <c r="JLE376" s="10"/>
      <c r="JLG376" s="11"/>
      <c r="JLH376" s="12"/>
      <c r="JLJ376" s="5"/>
      <c r="JLK376" s="9"/>
      <c r="JLL376" s="5"/>
      <c r="JLQ376" s="10"/>
      <c r="JLS376" s="11"/>
      <c r="JLT376" s="12"/>
      <c r="JLV376" s="5"/>
      <c r="JLW376" s="9"/>
      <c r="JLX376" s="5"/>
      <c r="JMC376" s="10"/>
      <c r="JME376" s="11"/>
      <c r="JMF376" s="12"/>
      <c r="JMH376" s="5"/>
      <c r="JMI376" s="9"/>
      <c r="JMJ376" s="5"/>
      <c r="JMO376" s="10"/>
      <c r="JMQ376" s="11"/>
      <c r="JMR376" s="12"/>
      <c r="JMT376" s="5"/>
      <c r="JMU376" s="9"/>
      <c r="JMV376" s="5"/>
      <c r="JNA376" s="10"/>
      <c r="JNC376" s="11"/>
      <c r="JND376" s="12"/>
      <c r="JNF376" s="5"/>
      <c r="JNG376" s="9"/>
      <c r="JNH376" s="5"/>
      <c r="JNM376" s="10"/>
      <c r="JNO376" s="11"/>
      <c r="JNP376" s="12"/>
      <c r="JNR376" s="5"/>
      <c r="JNS376" s="9"/>
      <c r="JNT376" s="5"/>
      <c r="JNY376" s="10"/>
      <c r="JOA376" s="11"/>
      <c r="JOB376" s="12"/>
      <c r="JOD376" s="5"/>
      <c r="JOE376" s="9"/>
      <c r="JOF376" s="5"/>
      <c r="JOK376" s="10"/>
      <c r="JOM376" s="11"/>
      <c r="JON376" s="12"/>
      <c r="JOP376" s="5"/>
      <c r="JOQ376" s="9"/>
      <c r="JOR376" s="5"/>
      <c r="JOW376" s="10"/>
      <c r="JOY376" s="11"/>
      <c r="JOZ376" s="12"/>
      <c r="JPB376" s="5"/>
      <c r="JPC376" s="9"/>
      <c r="JPD376" s="5"/>
      <c r="JPI376" s="10"/>
      <c r="JPK376" s="11"/>
      <c r="JPL376" s="12"/>
      <c r="JPN376" s="5"/>
      <c r="JPO376" s="9"/>
      <c r="JPP376" s="5"/>
      <c r="JPU376" s="10"/>
      <c r="JPW376" s="11"/>
      <c r="JPX376" s="12"/>
      <c r="JPZ376" s="5"/>
      <c r="JQA376" s="9"/>
      <c r="JQB376" s="5"/>
      <c r="JQG376" s="10"/>
      <c r="JQI376" s="11"/>
      <c r="JQJ376" s="12"/>
      <c r="JQL376" s="5"/>
      <c r="JQM376" s="9"/>
      <c r="JQN376" s="5"/>
      <c r="JQS376" s="10"/>
      <c r="JQU376" s="11"/>
      <c r="JQV376" s="12"/>
      <c r="JQX376" s="5"/>
      <c r="JQY376" s="9"/>
      <c r="JQZ376" s="5"/>
      <c r="JRE376" s="10"/>
      <c r="JRG376" s="11"/>
      <c r="JRH376" s="12"/>
      <c r="JRJ376" s="5"/>
      <c r="JRK376" s="9"/>
      <c r="JRL376" s="5"/>
      <c r="JRQ376" s="10"/>
      <c r="JRS376" s="11"/>
      <c r="JRT376" s="12"/>
      <c r="JRV376" s="5"/>
      <c r="JRW376" s="9"/>
      <c r="JRX376" s="5"/>
      <c r="JSC376" s="10"/>
      <c r="JSE376" s="11"/>
      <c r="JSF376" s="12"/>
      <c r="JSH376" s="5"/>
      <c r="JSI376" s="9"/>
      <c r="JSJ376" s="5"/>
      <c r="JSO376" s="10"/>
      <c r="JSQ376" s="11"/>
      <c r="JSR376" s="12"/>
      <c r="JST376" s="5"/>
      <c r="JSU376" s="9"/>
      <c r="JSV376" s="5"/>
      <c r="JTA376" s="10"/>
      <c r="JTC376" s="11"/>
      <c r="JTD376" s="12"/>
      <c r="JTF376" s="5"/>
      <c r="JTG376" s="9"/>
      <c r="JTH376" s="5"/>
      <c r="JTM376" s="10"/>
      <c r="JTO376" s="11"/>
      <c r="JTP376" s="12"/>
      <c r="JTR376" s="5"/>
      <c r="JTS376" s="9"/>
      <c r="JTT376" s="5"/>
      <c r="JTY376" s="10"/>
      <c r="JUA376" s="11"/>
      <c r="JUB376" s="12"/>
      <c r="JUD376" s="5"/>
      <c r="JUE376" s="9"/>
      <c r="JUF376" s="5"/>
      <c r="JUK376" s="10"/>
      <c r="JUM376" s="11"/>
      <c r="JUN376" s="12"/>
      <c r="JUP376" s="5"/>
      <c r="JUQ376" s="9"/>
      <c r="JUR376" s="5"/>
      <c r="JUW376" s="10"/>
      <c r="JUY376" s="11"/>
      <c r="JUZ376" s="12"/>
      <c r="JVB376" s="5"/>
      <c r="JVC376" s="9"/>
      <c r="JVD376" s="5"/>
      <c r="JVI376" s="10"/>
      <c r="JVK376" s="11"/>
      <c r="JVL376" s="12"/>
      <c r="JVN376" s="5"/>
      <c r="JVO376" s="9"/>
      <c r="JVP376" s="5"/>
      <c r="JVU376" s="10"/>
      <c r="JVW376" s="11"/>
      <c r="JVX376" s="12"/>
      <c r="JVZ376" s="5"/>
      <c r="JWA376" s="9"/>
      <c r="JWB376" s="5"/>
      <c r="JWG376" s="10"/>
      <c r="JWI376" s="11"/>
      <c r="JWJ376" s="12"/>
      <c r="JWL376" s="5"/>
      <c r="JWM376" s="9"/>
      <c r="JWN376" s="5"/>
      <c r="JWS376" s="10"/>
      <c r="JWU376" s="11"/>
      <c r="JWV376" s="12"/>
      <c r="JWX376" s="5"/>
      <c r="JWY376" s="9"/>
      <c r="JWZ376" s="5"/>
      <c r="JXE376" s="10"/>
      <c r="JXG376" s="11"/>
      <c r="JXH376" s="12"/>
      <c r="JXJ376" s="5"/>
      <c r="JXK376" s="9"/>
      <c r="JXL376" s="5"/>
      <c r="JXQ376" s="10"/>
      <c r="JXS376" s="11"/>
      <c r="JXT376" s="12"/>
      <c r="JXV376" s="5"/>
      <c r="JXW376" s="9"/>
      <c r="JXX376" s="5"/>
      <c r="JYC376" s="10"/>
      <c r="JYE376" s="11"/>
      <c r="JYF376" s="12"/>
      <c r="JYH376" s="5"/>
      <c r="JYI376" s="9"/>
      <c r="JYJ376" s="5"/>
      <c r="JYO376" s="10"/>
      <c r="JYQ376" s="11"/>
      <c r="JYR376" s="12"/>
      <c r="JYT376" s="5"/>
      <c r="JYU376" s="9"/>
      <c r="JYV376" s="5"/>
      <c r="JZA376" s="10"/>
      <c r="JZC376" s="11"/>
      <c r="JZD376" s="12"/>
      <c r="JZF376" s="5"/>
      <c r="JZG376" s="9"/>
      <c r="JZH376" s="5"/>
      <c r="JZM376" s="10"/>
      <c r="JZO376" s="11"/>
      <c r="JZP376" s="12"/>
      <c r="JZR376" s="5"/>
      <c r="JZS376" s="9"/>
      <c r="JZT376" s="5"/>
      <c r="JZY376" s="10"/>
      <c r="KAA376" s="11"/>
      <c r="KAB376" s="12"/>
      <c r="KAD376" s="5"/>
      <c r="KAE376" s="9"/>
      <c r="KAF376" s="5"/>
      <c r="KAK376" s="10"/>
      <c r="KAM376" s="11"/>
      <c r="KAN376" s="12"/>
      <c r="KAP376" s="5"/>
      <c r="KAQ376" s="9"/>
      <c r="KAR376" s="5"/>
      <c r="KAW376" s="10"/>
      <c r="KAY376" s="11"/>
      <c r="KAZ376" s="12"/>
      <c r="KBB376" s="5"/>
      <c r="KBC376" s="9"/>
      <c r="KBD376" s="5"/>
      <c r="KBI376" s="10"/>
      <c r="KBK376" s="11"/>
      <c r="KBL376" s="12"/>
      <c r="KBN376" s="5"/>
      <c r="KBO376" s="9"/>
      <c r="KBP376" s="5"/>
      <c r="KBU376" s="10"/>
      <c r="KBW376" s="11"/>
      <c r="KBX376" s="12"/>
      <c r="KBZ376" s="5"/>
      <c r="KCA376" s="9"/>
      <c r="KCB376" s="5"/>
      <c r="KCG376" s="10"/>
      <c r="KCI376" s="11"/>
      <c r="KCJ376" s="12"/>
      <c r="KCL376" s="5"/>
      <c r="KCM376" s="9"/>
      <c r="KCN376" s="5"/>
      <c r="KCS376" s="10"/>
      <c r="KCU376" s="11"/>
      <c r="KCV376" s="12"/>
      <c r="KCX376" s="5"/>
      <c r="KCY376" s="9"/>
      <c r="KCZ376" s="5"/>
      <c r="KDE376" s="10"/>
      <c r="KDG376" s="11"/>
      <c r="KDH376" s="12"/>
      <c r="KDJ376" s="5"/>
      <c r="KDK376" s="9"/>
      <c r="KDL376" s="5"/>
      <c r="KDQ376" s="10"/>
      <c r="KDS376" s="11"/>
      <c r="KDT376" s="12"/>
      <c r="KDV376" s="5"/>
      <c r="KDW376" s="9"/>
      <c r="KDX376" s="5"/>
      <c r="KEC376" s="10"/>
      <c r="KEE376" s="11"/>
      <c r="KEF376" s="12"/>
      <c r="KEH376" s="5"/>
      <c r="KEI376" s="9"/>
      <c r="KEJ376" s="5"/>
      <c r="KEO376" s="10"/>
      <c r="KEQ376" s="11"/>
      <c r="KER376" s="12"/>
      <c r="KET376" s="5"/>
      <c r="KEU376" s="9"/>
      <c r="KEV376" s="5"/>
      <c r="KFA376" s="10"/>
      <c r="KFC376" s="11"/>
      <c r="KFD376" s="12"/>
      <c r="KFF376" s="5"/>
      <c r="KFG376" s="9"/>
      <c r="KFH376" s="5"/>
      <c r="KFM376" s="10"/>
      <c r="KFO376" s="11"/>
      <c r="KFP376" s="12"/>
      <c r="KFR376" s="5"/>
      <c r="KFS376" s="9"/>
      <c r="KFT376" s="5"/>
      <c r="KFY376" s="10"/>
      <c r="KGA376" s="11"/>
      <c r="KGB376" s="12"/>
      <c r="KGD376" s="5"/>
      <c r="KGE376" s="9"/>
      <c r="KGF376" s="5"/>
      <c r="KGK376" s="10"/>
      <c r="KGM376" s="11"/>
      <c r="KGN376" s="12"/>
      <c r="KGP376" s="5"/>
      <c r="KGQ376" s="9"/>
      <c r="KGR376" s="5"/>
      <c r="KGW376" s="10"/>
      <c r="KGY376" s="11"/>
      <c r="KGZ376" s="12"/>
      <c r="KHB376" s="5"/>
      <c r="KHC376" s="9"/>
      <c r="KHD376" s="5"/>
      <c r="KHI376" s="10"/>
      <c r="KHK376" s="11"/>
      <c r="KHL376" s="12"/>
      <c r="KHN376" s="5"/>
      <c r="KHO376" s="9"/>
      <c r="KHP376" s="5"/>
      <c r="KHU376" s="10"/>
      <c r="KHW376" s="11"/>
      <c r="KHX376" s="12"/>
      <c r="KHZ376" s="5"/>
      <c r="KIA376" s="9"/>
      <c r="KIB376" s="5"/>
      <c r="KIG376" s="10"/>
      <c r="KII376" s="11"/>
      <c r="KIJ376" s="12"/>
      <c r="KIL376" s="5"/>
      <c r="KIM376" s="9"/>
      <c r="KIN376" s="5"/>
      <c r="KIS376" s="10"/>
      <c r="KIU376" s="11"/>
      <c r="KIV376" s="12"/>
      <c r="KIX376" s="5"/>
      <c r="KIY376" s="9"/>
      <c r="KIZ376" s="5"/>
      <c r="KJE376" s="10"/>
      <c r="KJG376" s="11"/>
      <c r="KJH376" s="12"/>
      <c r="KJJ376" s="5"/>
      <c r="KJK376" s="9"/>
      <c r="KJL376" s="5"/>
      <c r="KJQ376" s="10"/>
      <c r="KJS376" s="11"/>
      <c r="KJT376" s="12"/>
      <c r="KJV376" s="5"/>
      <c r="KJW376" s="9"/>
      <c r="KJX376" s="5"/>
      <c r="KKC376" s="10"/>
      <c r="KKE376" s="11"/>
      <c r="KKF376" s="12"/>
      <c r="KKH376" s="5"/>
      <c r="KKI376" s="9"/>
      <c r="KKJ376" s="5"/>
      <c r="KKO376" s="10"/>
      <c r="KKQ376" s="11"/>
      <c r="KKR376" s="12"/>
      <c r="KKT376" s="5"/>
      <c r="KKU376" s="9"/>
      <c r="KKV376" s="5"/>
      <c r="KLA376" s="10"/>
      <c r="KLC376" s="11"/>
      <c r="KLD376" s="12"/>
      <c r="KLF376" s="5"/>
      <c r="KLG376" s="9"/>
      <c r="KLH376" s="5"/>
      <c r="KLM376" s="10"/>
      <c r="KLO376" s="11"/>
      <c r="KLP376" s="12"/>
      <c r="KLR376" s="5"/>
      <c r="KLS376" s="9"/>
      <c r="KLT376" s="5"/>
      <c r="KLY376" s="10"/>
      <c r="KMA376" s="11"/>
      <c r="KMB376" s="12"/>
      <c r="KMD376" s="5"/>
      <c r="KME376" s="9"/>
      <c r="KMF376" s="5"/>
      <c r="KMK376" s="10"/>
      <c r="KMM376" s="11"/>
      <c r="KMN376" s="12"/>
      <c r="KMP376" s="5"/>
      <c r="KMQ376" s="9"/>
      <c r="KMR376" s="5"/>
      <c r="KMW376" s="10"/>
      <c r="KMY376" s="11"/>
      <c r="KMZ376" s="12"/>
      <c r="KNB376" s="5"/>
      <c r="KNC376" s="9"/>
      <c r="KND376" s="5"/>
      <c r="KNI376" s="10"/>
      <c r="KNK376" s="11"/>
      <c r="KNL376" s="12"/>
      <c r="KNN376" s="5"/>
      <c r="KNO376" s="9"/>
      <c r="KNP376" s="5"/>
      <c r="KNU376" s="10"/>
      <c r="KNW376" s="11"/>
      <c r="KNX376" s="12"/>
      <c r="KNZ376" s="5"/>
      <c r="KOA376" s="9"/>
      <c r="KOB376" s="5"/>
      <c r="KOG376" s="10"/>
      <c r="KOI376" s="11"/>
      <c r="KOJ376" s="12"/>
      <c r="KOL376" s="5"/>
      <c r="KOM376" s="9"/>
      <c r="KON376" s="5"/>
      <c r="KOS376" s="10"/>
      <c r="KOU376" s="11"/>
      <c r="KOV376" s="12"/>
      <c r="KOX376" s="5"/>
      <c r="KOY376" s="9"/>
      <c r="KOZ376" s="5"/>
      <c r="KPE376" s="10"/>
      <c r="KPG376" s="11"/>
      <c r="KPH376" s="12"/>
      <c r="KPJ376" s="5"/>
      <c r="KPK376" s="9"/>
      <c r="KPL376" s="5"/>
      <c r="KPQ376" s="10"/>
      <c r="KPS376" s="11"/>
      <c r="KPT376" s="12"/>
      <c r="KPV376" s="5"/>
      <c r="KPW376" s="9"/>
      <c r="KPX376" s="5"/>
      <c r="KQC376" s="10"/>
      <c r="KQE376" s="11"/>
      <c r="KQF376" s="12"/>
      <c r="KQH376" s="5"/>
      <c r="KQI376" s="9"/>
      <c r="KQJ376" s="5"/>
      <c r="KQO376" s="10"/>
      <c r="KQQ376" s="11"/>
      <c r="KQR376" s="12"/>
      <c r="KQT376" s="5"/>
      <c r="KQU376" s="9"/>
      <c r="KQV376" s="5"/>
      <c r="KRA376" s="10"/>
      <c r="KRC376" s="11"/>
      <c r="KRD376" s="12"/>
      <c r="KRF376" s="5"/>
      <c r="KRG376" s="9"/>
      <c r="KRH376" s="5"/>
      <c r="KRM376" s="10"/>
      <c r="KRO376" s="11"/>
      <c r="KRP376" s="12"/>
      <c r="KRR376" s="5"/>
      <c r="KRS376" s="9"/>
      <c r="KRT376" s="5"/>
      <c r="KRY376" s="10"/>
      <c r="KSA376" s="11"/>
      <c r="KSB376" s="12"/>
      <c r="KSD376" s="5"/>
      <c r="KSE376" s="9"/>
      <c r="KSF376" s="5"/>
      <c r="KSK376" s="10"/>
      <c r="KSM376" s="11"/>
      <c r="KSN376" s="12"/>
      <c r="KSP376" s="5"/>
      <c r="KSQ376" s="9"/>
      <c r="KSR376" s="5"/>
      <c r="KSW376" s="10"/>
      <c r="KSY376" s="11"/>
      <c r="KSZ376" s="12"/>
      <c r="KTB376" s="5"/>
      <c r="KTC376" s="9"/>
      <c r="KTD376" s="5"/>
      <c r="KTI376" s="10"/>
      <c r="KTK376" s="11"/>
      <c r="KTL376" s="12"/>
      <c r="KTN376" s="5"/>
      <c r="KTO376" s="9"/>
      <c r="KTP376" s="5"/>
      <c r="KTU376" s="10"/>
      <c r="KTW376" s="11"/>
      <c r="KTX376" s="12"/>
      <c r="KTZ376" s="5"/>
      <c r="KUA376" s="9"/>
      <c r="KUB376" s="5"/>
      <c r="KUG376" s="10"/>
      <c r="KUI376" s="11"/>
      <c r="KUJ376" s="12"/>
      <c r="KUL376" s="5"/>
      <c r="KUM376" s="9"/>
      <c r="KUN376" s="5"/>
      <c r="KUS376" s="10"/>
      <c r="KUU376" s="11"/>
      <c r="KUV376" s="12"/>
      <c r="KUX376" s="5"/>
      <c r="KUY376" s="9"/>
      <c r="KUZ376" s="5"/>
      <c r="KVE376" s="10"/>
      <c r="KVG376" s="11"/>
      <c r="KVH376" s="12"/>
      <c r="KVJ376" s="5"/>
      <c r="KVK376" s="9"/>
      <c r="KVL376" s="5"/>
      <c r="KVQ376" s="10"/>
      <c r="KVS376" s="11"/>
      <c r="KVT376" s="12"/>
      <c r="KVV376" s="5"/>
      <c r="KVW376" s="9"/>
      <c r="KVX376" s="5"/>
      <c r="KWC376" s="10"/>
      <c r="KWE376" s="11"/>
      <c r="KWF376" s="12"/>
      <c r="KWH376" s="5"/>
      <c r="KWI376" s="9"/>
      <c r="KWJ376" s="5"/>
      <c r="KWO376" s="10"/>
      <c r="KWQ376" s="11"/>
      <c r="KWR376" s="12"/>
      <c r="KWT376" s="5"/>
      <c r="KWU376" s="9"/>
      <c r="KWV376" s="5"/>
      <c r="KXA376" s="10"/>
      <c r="KXC376" s="11"/>
      <c r="KXD376" s="12"/>
      <c r="KXF376" s="5"/>
      <c r="KXG376" s="9"/>
      <c r="KXH376" s="5"/>
      <c r="KXM376" s="10"/>
      <c r="KXO376" s="11"/>
      <c r="KXP376" s="12"/>
      <c r="KXR376" s="5"/>
      <c r="KXS376" s="9"/>
      <c r="KXT376" s="5"/>
      <c r="KXY376" s="10"/>
      <c r="KYA376" s="11"/>
      <c r="KYB376" s="12"/>
      <c r="KYD376" s="5"/>
      <c r="KYE376" s="9"/>
      <c r="KYF376" s="5"/>
      <c r="KYK376" s="10"/>
      <c r="KYM376" s="11"/>
      <c r="KYN376" s="12"/>
      <c r="KYP376" s="5"/>
      <c r="KYQ376" s="9"/>
      <c r="KYR376" s="5"/>
      <c r="KYW376" s="10"/>
      <c r="KYY376" s="11"/>
      <c r="KYZ376" s="12"/>
      <c r="KZB376" s="5"/>
      <c r="KZC376" s="9"/>
      <c r="KZD376" s="5"/>
      <c r="KZI376" s="10"/>
      <c r="KZK376" s="11"/>
      <c r="KZL376" s="12"/>
      <c r="KZN376" s="5"/>
      <c r="KZO376" s="9"/>
      <c r="KZP376" s="5"/>
      <c r="KZU376" s="10"/>
      <c r="KZW376" s="11"/>
      <c r="KZX376" s="12"/>
      <c r="KZZ376" s="5"/>
      <c r="LAA376" s="9"/>
      <c r="LAB376" s="5"/>
      <c r="LAG376" s="10"/>
      <c r="LAI376" s="11"/>
      <c r="LAJ376" s="12"/>
      <c r="LAL376" s="5"/>
      <c r="LAM376" s="9"/>
      <c r="LAN376" s="5"/>
      <c r="LAS376" s="10"/>
      <c r="LAU376" s="11"/>
      <c r="LAV376" s="12"/>
      <c r="LAX376" s="5"/>
      <c r="LAY376" s="9"/>
      <c r="LAZ376" s="5"/>
      <c r="LBE376" s="10"/>
      <c r="LBG376" s="11"/>
      <c r="LBH376" s="12"/>
      <c r="LBJ376" s="5"/>
      <c r="LBK376" s="9"/>
      <c r="LBL376" s="5"/>
      <c r="LBQ376" s="10"/>
      <c r="LBS376" s="11"/>
      <c r="LBT376" s="12"/>
      <c r="LBV376" s="5"/>
      <c r="LBW376" s="9"/>
      <c r="LBX376" s="5"/>
      <c r="LCC376" s="10"/>
      <c r="LCE376" s="11"/>
      <c r="LCF376" s="12"/>
      <c r="LCH376" s="5"/>
      <c r="LCI376" s="9"/>
      <c r="LCJ376" s="5"/>
      <c r="LCO376" s="10"/>
      <c r="LCQ376" s="11"/>
      <c r="LCR376" s="12"/>
      <c r="LCT376" s="5"/>
      <c r="LCU376" s="9"/>
      <c r="LCV376" s="5"/>
      <c r="LDA376" s="10"/>
      <c r="LDC376" s="11"/>
      <c r="LDD376" s="12"/>
      <c r="LDF376" s="5"/>
      <c r="LDG376" s="9"/>
      <c r="LDH376" s="5"/>
      <c r="LDM376" s="10"/>
      <c r="LDO376" s="11"/>
      <c r="LDP376" s="12"/>
      <c r="LDR376" s="5"/>
      <c r="LDS376" s="9"/>
      <c r="LDT376" s="5"/>
      <c r="LDY376" s="10"/>
      <c r="LEA376" s="11"/>
      <c r="LEB376" s="12"/>
      <c r="LED376" s="5"/>
      <c r="LEE376" s="9"/>
      <c r="LEF376" s="5"/>
      <c r="LEK376" s="10"/>
      <c r="LEM376" s="11"/>
      <c r="LEN376" s="12"/>
      <c r="LEP376" s="5"/>
      <c r="LEQ376" s="9"/>
      <c r="LER376" s="5"/>
      <c r="LEW376" s="10"/>
      <c r="LEY376" s="11"/>
      <c r="LEZ376" s="12"/>
      <c r="LFB376" s="5"/>
      <c r="LFC376" s="9"/>
      <c r="LFD376" s="5"/>
      <c r="LFI376" s="10"/>
      <c r="LFK376" s="11"/>
      <c r="LFL376" s="12"/>
      <c r="LFN376" s="5"/>
      <c r="LFO376" s="9"/>
      <c r="LFP376" s="5"/>
      <c r="LFU376" s="10"/>
      <c r="LFW376" s="11"/>
      <c r="LFX376" s="12"/>
      <c r="LFZ376" s="5"/>
      <c r="LGA376" s="9"/>
      <c r="LGB376" s="5"/>
      <c r="LGG376" s="10"/>
      <c r="LGI376" s="11"/>
      <c r="LGJ376" s="12"/>
      <c r="LGL376" s="5"/>
      <c r="LGM376" s="9"/>
      <c r="LGN376" s="5"/>
      <c r="LGS376" s="10"/>
      <c r="LGU376" s="11"/>
      <c r="LGV376" s="12"/>
      <c r="LGX376" s="5"/>
      <c r="LGY376" s="9"/>
      <c r="LGZ376" s="5"/>
      <c r="LHE376" s="10"/>
      <c r="LHG376" s="11"/>
      <c r="LHH376" s="12"/>
      <c r="LHJ376" s="5"/>
      <c r="LHK376" s="9"/>
      <c r="LHL376" s="5"/>
      <c r="LHQ376" s="10"/>
      <c r="LHS376" s="11"/>
      <c r="LHT376" s="12"/>
      <c r="LHV376" s="5"/>
      <c r="LHW376" s="9"/>
      <c r="LHX376" s="5"/>
      <c r="LIC376" s="10"/>
      <c r="LIE376" s="11"/>
      <c r="LIF376" s="12"/>
      <c r="LIH376" s="5"/>
      <c r="LII376" s="9"/>
      <c r="LIJ376" s="5"/>
      <c r="LIO376" s="10"/>
      <c r="LIQ376" s="11"/>
      <c r="LIR376" s="12"/>
      <c r="LIT376" s="5"/>
      <c r="LIU376" s="9"/>
      <c r="LIV376" s="5"/>
      <c r="LJA376" s="10"/>
      <c r="LJC376" s="11"/>
      <c r="LJD376" s="12"/>
      <c r="LJF376" s="5"/>
      <c r="LJG376" s="9"/>
      <c r="LJH376" s="5"/>
      <c r="LJM376" s="10"/>
      <c r="LJO376" s="11"/>
      <c r="LJP376" s="12"/>
      <c r="LJR376" s="5"/>
      <c r="LJS376" s="9"/>
      <c r="LJT376" s="5"/>
      <c r="LJY376" s="10"/>
      <c r="LKA376" s="11"/>
      <c r="LKB376" s="12"/>
      <c r="LKD376" s="5"/>
      <c r="LKE376" s="9"/>
      <c r="LKF376" s="5"/>
      <c r="LKK376" s="10"/>
      <c r="LKM376" s="11"/>
      <c r="LKN376" s="12"/>
      <c r="LKP376" s="5"/>
      <c r="LKQ376" s="9"/>
      <c r="LKR376" s="5"/>
      <c r="LKW376" s="10"/>
      <c r="LKY376" s="11"/>
      <c r="LKZ376" s="12"/>
      <c r="LLB376" s="5"/>
      <c r="LLC376" s="9"/>
      <c r="LLD376" s="5"/>
      <c r="LLI376" s="10"/>
      <c r="LLK376" s="11"/>
      <c r="LLL376" s="12"/>
      <c r="LLN376" s="5"/>
      <c r="LLO376" s="9"/>
      <c r="LLP376" s="5"/>
      <c r="LLU376" s="10"/>
      <c r="LLW376" s="11"/>
      <c r="LLX376" s="12"/>
      <c r="LLZ376" s="5"/>
      <c r="LMA376" s="9"/>
      <c r="LMB376" s="5"/>
      <c r="LMG376" s="10"/>
      <c r="LMI376" s="11"/>
      <c r="LMJ376" s="12"/>
      <c r="LML376" s="5"/>
      <c r="LMM376" s="9"/>
      <c r="LMN376" s="5"/>
      <c r="LMS376" s="10"/>
      <c r="LMU376" s="11"/>
      <c r="LMV376" s="12"/>
      <c r="LMX376" s="5"/>
      <c r="LMY376" s="9"/>
      <c r="LMZ376" s="5"/>
      <c r="LNE376" s="10"/>
      <c r="LNG376" s="11"/>
      <c r="LNH376" s="12"/>
      <c r="LNJ376" s="5"/>
      <c r="LNK376" s="9"/>
      <c r="LNL376" s="5"/>
      <c r="LNQ376" s="10"/>
      <c r="LNS376" s="11"/>
      <c r="LNT376" s="12"/>
      <c r="LNV376" s="5"/>
      <c r="LNW376" s="9"/>
      <c r="LNX376" s="5"/>
      <c r="LOC376" s="10"/>
      <c r="LOE376" s="11"/>
      <c r="LOF376" s="12"/>
      <c r="LOH376" s="5"/>
      <c r="LOI376" s="9"/>
      <c r="LOJ376" s="5"/>
      <c r="LOO376" s="10"/>
      <c r="LOQ376" s="11"/>
      <c r="LOR376" s="12"/>
      <c r="LOT376" s="5"/>
      <c r="LOU376" s="9"/>
      <c r="LOV376" s="5"/>
      <c r="LPA376" s="10"/>
      <c r="LPC376" s="11"/>
      <c r="LPD376" s="12"/>
      <c r="LPF376" s="5"/>
      <c r="LPG376" s="9"/>
      <c r="LPH376" s="5"/>
      <c r="LPM376" s="10"/>
      <c r="LPO376" s="11"/>
      <c r="LPP376" s="12"/>
      <c r="LPR376" s="5"/>
      <c r="LPS376" s="9"/>
      <c r="LPT376" s="5"/>
      <c r="LPY376" s="10"/>
      <c r="LQA376" s="11"/>
      <c r="LQB376" s="12"/>
      <c r="LQD376" s="5"/>
      <c r="LQE376" s="9"/>
      <c r="LQF376" s="5"/>
      <c r="LQK376" s="10"/>
      <c r="LQM376" s="11"/>
      <c r="LQN376" s="12"/>
      <c r="LQP376" s="5"/>
      <c r="LQQ376" s="9"/>
      <c r="LQR376" s="5"/>
      <c r="LQW376" s="10"/>
      <c r="LQY376" s="11"/>
      <c r="LQZ376" s="12"/>
      <c r="LRB376" s="5"/>
      <c r="LRC376" s="9"/>
      <c r="LRD376" s="5"/>
      <c r="LRI376" s="10"/>
      <c r="LRK376" s="11"/>
      <c r="LRL376" s="12"/>
      <c r="LRN376" s="5"/>
      <c r="LRO376" s="9"/>
      <c r="LRP376" s="5"/>
      <c r="LRU376" s="10"/>
      <c r="LRW376" s="11"/>
      <c r="LRX376" s="12"/>
      <c r="LRZ376" s="5"/>
      <c r="LSA376" s="9"/>
      <c r="LSB376" s="5"/>
      <c r="LSG376" s="10"/>
      <c r="LSI376" s="11"/>
      <c r="LSJ376" s="12"/>
      <c r="LSL376" s="5"/>
      <c r="LSM376" s="9"/>
      <c r="LSN376" s="5"/>
      <c r="LSS376" s="10"/>
      <c r="LSU376" s="11"/>
      <c r="LSV376" s="12"/>
      <c r="LSX376" s="5"/>
      <c r="LSY376" s="9"/>
      <c r="LSZ376" s="5"/>
      <c r="LTE376" s="10"/>
      <c r="LTG376" s="11"/>
      <c r="LTH376" s="12"/>
      <c r="LTJ376" s="5"/>
      <c r="LTK376" s="9"/>
      <c r="LTL376" s="5"/>
      <c r="LTQ376" s="10"/>
      <c r="LTS376" s="11"/>
      <c r="LTT376" s="12"/>
      <c r="LTV376" s="5"/>
      <c r="LTW376" s="9"/>
      <c r="LTX376" s="5"/>
      <c r="LUC376" s="10"/>
      <c r="LUE376" s="11"/>
      <c r="LUF376" s="12"/>
      <c r="LUH376" s="5"/>
      <c r="LUI376" s="9"/>
      <c r="LUJ376" s="5"/>
      <c r="LUO376" s="10"/>
      <c r="LUQ376" s="11"/>
      <c r="LUR376" s="12"/>
      <c r="LUT376" s="5"/>
      <c r="LUU376" s="9"/>
      <c r="LUV376" s="5"/>
      <c r="LVA376" s="10"/>
      <c r="LVC376" s="11"/>
      <c r="LVD376" s="12"/>
      <c r="LVF376" s="5"/>
      <c r="LVG376" s="9"/>
      <c r="LVH376" s="5"/>
      <c r="LVM376" s="10"/>
      <c r="LVO376" s="11"/>
      <c r="LVP376" s="12"/>
      <c r="LVR376" s="5"/>
      <c r="LVS376" s="9"/>
      <c r="LVT376" s="5"/>
      <c r="LVY376" s="10"/>
      <c r="LWA376" s="11"/>
      <c r="LWB376" s="12"/>
      <c r="LWD376" s="5"/>
      <c r="LWE376" s="9"/>
      <c r="LWF376" s="5"/>
      <c r="LWK376" s="10"/>
      <c r="LWM376" s="11"/>
      <c r="LWN376" s="12"/>
      <c r="LWP376" s="5"/>
      <c r="LWQ376" s="9"/>
      <c r="LWR376" s="5"/>
      <c r="LWW376" s="10"/>
      <c r="LWY376" s="11"/>
      <c r="LWZ376" s="12"/>
      <c r="LXB376" s="5"/>
      <c r="LXC376" s="9"/>
      <c r="LXD376" s="5"/>
      <c r="LXI376" s="10"/>
      <c r="LXK376" s="11"/>
      <c r="LXL376" s="12"/>
      <c r="LXN376" s="5"/>
      <c r="LXO376" s="9"/>
      <c r="LXP376" s="5"/>
      <c r="LXU376" s="10"/>
      <c r="LXW376" s="11"/>
      <c r="LXX376" s="12"/>
      <c r="LXZ376" s="5"/>
      <c r="LYA376" s="9"/>
      <c r="LYB376" s="5"/>
      <c r="LYG376" s="10"/>
      <c r="LYI376" s="11"/>
      <c r="LYJ376" s="12"/>
      <c r="LYL376" s="5"/>
      <c r="LYM376" s="9"/>
      <c r="LYN376" s="5"/>
      <c r="LYS376" s="10"/>
      <c r="LYU376" s="11"/>
      <c r="LYV376" s="12"/>
      <c r="LYX376" s="5"/>
      <c r="LYY376" s="9"/>
      <c r="LYZ376" s="5"/>
      <c r="LZE376" s="10"/>
      <c r="LZG376" s="11"/>
      <c r="LZH376" s="12"/>
      <c r="LZJ376" s="5"/>
      <c r="LZK376" s="9"/>
      <c r="LZL376" s="5"/>
      <c r="LZQ376" s="10"/>
      <c r="LZS376" s="11"/>
      <c r="LZT376" s="12"/>
      <c r="LZV376" s="5"/>
      <c r="LZW376" s="9"/>
      <c r="LZX376" s="5"/>
      <c r="MAC376" s="10"/>
      <c r="MAE376" s="11"/>
      <c r="MAF376" s="12"/>
      <c r="MAH376" s="5"/>
      <c r="MAI376" s="9"/>
      <c r="MAJ376" s="5"/>
      <c r="MAO376" s="10"/>
      <c r="MAQ376" s="11"/>
      <c r="MAR376" s="12"/>
      <c r="MAT376" s="5"/>
      <c r="MAU376" s="9"/>
      <c r="MAV376" s="5"/>
      <c r="MBA376" s="10"/>
      <c r="MBC376" s="11"/>
      <c r="MBD376" s="12"/>
      <c r="MBF376" s="5"/>
      <c r="MBG376" s="9"/>
      <c r="MBH376" s="5"/>
      <c r="MBM376" s="10"/>
      <c r="MBO376" s="11"/>
      <c r="MBP376" s="12"/>
      <c r="MBR376" s="5"/>
      <c r="MBS376" s="9"/>
      <c r="MBT376" s="5"/>
      <c r="MBY376" s="10"/>
      <c r="MCA376" s="11"/>
      <c r="MCB376" s="12"/>
      <c r="MCD376" s="5"/>
      <c r="MCE376" s="9"/>
      <c r="MCF376" s="5"/>
      <c r="MCK376" s="10"/>
      <c r="MCM376" s="11"/>
      <c r="MCN376" s="12"/>
      <c r="MCP376" s="5"/>
      <c r="MCQ376" s="9"/>
      <c r="MCR376" s="5"/>
      <c r="MCW376" s="10"/>
      <c r="MCY376" s="11"/>
      <c r="MCZ376" s="12"/>
      <c r="MDB376" s="5"/>
      <c r="MDC376" s="9"/>
      <c r="MDD376" s="5"/>
      <c r="MDI376" s="10"/>
      <c r="MDK376" s="11"/>
      <c r="MDL376" s="12"/>
      <c r="MDN376" s="5"/>
      <c r="MDO376" s="9"/>
      <c r="MDP376" s="5"/>
      <c r="MDU376" s="10"/>
      <c r="MDW376" s="11"/>
      <c r="MDX376" s="12"/>
      <c r="MDZ376" s="5"/>
      <c r="MEA376" s="9"/>
      <c r="MEB376" s="5"/>
      <c r="MEG376" s="10"/>
      <c r="MEI376" s="11"/>
      <c r="MEJ376" s="12"/>
      <c r="MEL376" s="5"/>
      <c r="MEM376" s="9"/>
      <c r="MEN376" s="5"/>
      <c r="MES376" s="10"/>
      <c r="MEU376" s="11"/>
      <c r="MEV376" s="12"/>
      <c r="MEX376" s="5"/>
      <c r="MEY376" s="9"/>
      <c r="MEZ376" s="5"/>
      <c r="MFE376" s="10"/>
      <c r="MFG376" s="11"/>
      <c r="MFH376" s="12"/>
      <c r="MFJ376" s="5"/>
      <c r="MFK376" s="9"/>
      <c r="MFL376" s="5"/>
      <c r="MFQ376" s="10"/>
      <c r="MFS376" s="11"/>
      <c r="MFT376" s="12"/>
      <c r="MFV376" s="5"/>
      <c r="MFW376" s="9"/>
      <c r="MFX376" s="5"/>
      <c r="MGC376" s="10"/>
      <c r="MGE376" s="11"/>
      <c r="MGF376" s="12"/>
      <c r="MGH376" s="5"/>
      <c r="MGI376" s="9"/>
      <c r="MGJ376" s="5"/>
      <c r="MGO376" s="10"/>
      <c r="MGQ376" s="11"/>
      <c r="MGR376" s="12"/>
      <c r="MGT376" s="5"/>
      <c r="MGU376" s="9"/>
      <c r="MGV376" s="5"/>
      <c r="MHA376" s="10"/>
      <c r="MHC376" s="11"/>
      <c r="MHD376" s="12"/>
      <c r="MHF376" s="5"/>
      <c r="MHG376" s="9"/>
      <c r="MHH376" s="5"/>
      <c r="MHM376" s="10"/>
      <c r="MHO376" s="11"/>
      <c r="MHP376" s="12"/>
      <c r="MHR376" s="5"/>
      <c r="MHS376" s="9"/>
      <c r="MHT376" s="5"/>
      <c r="MHY376" s="10"/>
      <c r="MIA376" s="11"/>
      <c r="MIB376" s="12"/>
      <c r="MID376" s="5"/>
      <c r="MIE376" s="9"/>
      <c r="MIF376" s="5"/>
      <c r="MIK376" s="10"/>
      <c r="MIM376" s="11"/>
      <c r="MIN376" s="12"/>
      <c r="MIP376" s="5"/>
      <c r="MIQ376" s="9"/>
      <c r="MIR376" s="5"/>
      <c r="MIW376" s="10"/>
      <c r="MIY376" s="11"/>
      <c r="MIZ376" s="12"/>
      <c r="MJB376" s="5"/>
      <c r="MJC376" s="9"/>
      <c r="MJD376" s="5"/>
      <c r="MJI376" s="10"/>
      <c r="MJK376" s="11"/>
      <c r="MJL376" s="12"/>
      <c r="MJN376" s="5"/>
      <c r="MJO376" s="9"/>
      <c r="MJP376" s="5"/>
      <c r="MJU376" s="10"/>
      <c r="MJW376" s="11"/>
      <c r="MJX376" s="12"/>
      <c r="MJZ376" s="5"/>
      <c r="MKA376" s="9"/>
      <c r="MKB376" s="5"/>
      <c r="MKG376" s="10"/>
      <c r="MKI376" s="11"/>
      <c r="MKJ376" s="12"/>
      <c r="MKL376" s="5"/>
      <c r="MKM376" s="9"/>
      <c r="MKN376" s="5"/>
      <c r="MKS376" s="10"/>
      <c r="MKU376" s="11"/>
      <c r="MKV376" s="12"/>
      <c r="MKX376" s="5"/>
      <c r="MKY376" s="9"/>
      <c r="MKZ376" s="5"/>
      <c r="MLE376" s="10"/>
      <c r="MLG376" s="11"/>
      <c r="MLH376" s="12"/>
      <c r="MLJ376" s="5"/>
      <c r="MLK376" s="9"/>
      <c r="MLL376" s="5"/>
      <c r="MLQ376" s="10"/>
      <c r="MLS376" s="11"/>
      <c r="MLT376" s="12"/>
      <c r="MLV376" s="5"/>
      <c r="MLW376" s="9"/>
      <c r="MLX376" s="5"/>
      <c r="MMC376" s="10"/>
      <c r="MME376" s="11"/>
      <c r="MMF376" s="12"/>
      <c r="MMH376" s="5"/>
      <c r="MMI376" s="9"/>
      <c r="MMJ376" s="5"/>
      <c r="MMO376" s="10"/>
      <c r="MMQ376" s="11"/>
      <c r="MMR376" s="12"/>
      <c r="MMT376" s="5"/>
      <c r="MMU376" s="9"/>
      <c r="MMV376" s="5"/>
      <c r="MNA376" s="10"/>
      <c r="MNC376" s="11"/>
      <c r="MND376" s="12"/>
      <c r="MNF376" s="5"/>
      <c r="MNG376" s="9"/>
      <c r="MNH376" s="5"/>
      <c r="MNM376" s="10"/>
      <c r="MNO376" s="11"/>
      <c r="MNP376" s="12"/>
      <c r="MNR376" s="5"/>
      <c r="MNS376" s="9"/>
      <c r="MNT376" s="5"/>
      <c r="MNY376" s="10"/>
      <c r="MOA376" s="11"/>
      <c r="MOB376" s="12"/>
      <c r="MOD376" s="5"/>
      <c r="MOE376" s="9"/>
      <c r="MOF376" s="5"/>
      <c r="MOK376" s="10"/>
      <c r="MOM376" s="11"/>
      <c r="MON376" s="12"/>
      <c r="MOP376" s="5"/>
      <c r="MOQ376" s="9"/>
      <c r="MOR376" s="5"/>
      <c r="MOW376" s="10"/>
      <c r="MOY376" s="11"/>
      <c r="MOZ376" s="12"/>
      <c r="MPB376" s="5"/>
      <c r="MPC376" s="9"/>
      <c r="MPD376" s="5"/>
      <c r="MPI376" s="10"/>
      <c r="MPK376" s="11"/>
      <c r="MPL376" s="12"/>
      <c r="MPN376" s="5"/>
      <c r="MPO376" s="9"/>
      <c r="MPP376" s="5"/>
      <c r="MPU376" s="10"/>
      <c r="MPW376" s="11"/>
      <c r="MPX376" s="12"/>
      <c r="MPZ376" s="5"/>
      <c r="MQA376" s="9"/>
      <c r="MQB376" s="5"/>
      <c r="MQG376" s="10"/>
      <c r="MQI376" s="11"/>
      <c r="MQJ376" s="12"/>
      <c r="MQL376" s="5"/>
      <c r="MQM376" s="9"/>
      <c r="MQN376" s="5"/>
      <c r="MQS376" s="10"/>
      <c r="MQU376" s="11"/>
      <c r="MQV376" s="12"/>
      <c r="MQX376" s="5"/>
      <c r="MQY376" s="9"/>
      <c r="MQZ376" s="5"/>
      <c r="MRE376" s="10"/>
      <c r="MRG376" s="11"/>
      <c r="MRH376" s="12"/>
      <c r="MRJ376" s="5"/>
      <c r="MRK376" s="9"/>
      <c r="MRL376" s="5"/>
      <c r="MRQ376" s="10"/>
      <c r="MRS376" s="11"/>
      <c r="MRT376" s="12"/>
      <c r="MRV376" s="5"/>
      <c r="MRW376" s="9"/>
      <c r="MRX376" s="5"/>
      <c r="MSC376" s="10"/>
      <c r="MSE376" s="11"/>
      <c r="MSF376" s="12"/>
      <c r="MSH376" s="5"/>
      <c r="MSI376" s="9"/>
      <c r="MSJ376" s="5"/>
      <c r="MSO376" s="10"/>
      <c r="MSQ376" s="11"/>
      <c r="MSR376" s="12"/>
      <c r="MST376" s="5"/>
      <c r="MSU376" s="9"/>
      <c r="MSV376" s="5"/>
      <c r="MTA376" s="10"/>
      <c r="MTC376" s="11"/>
      <c r="MTD376" s="12"/>
      <c r="MTF376" s="5"/>
      <c r="MTG376" s="9"/>
      <c r="MTH376" s="5"/>
      <c r="MTM376" s="10"/>
      <c r="MTO376" s="11"/>
      <c r="MTP376" s="12"/>
      <c r="MTR376" s="5"/>
      <c r="MTS376" s="9"/>
      <c r="MTT376" s="5"/>
      <c r="MTY376" s="10"/>
      <c r="MUA376" s="11"/>
      <c r="MUB376" s="12"/>
      <c r="MUD376" s="5"/>
      <c r="MUE376" s="9"/>
      <c r="MUF376" s="5"/>
      <c r="MUK376" s="10"/>
      <c r="MUM376" s="11"/>
      <c r="MUN376" s="12"/>
      <c r="MUP376" s="5"/>
      <c r="MUQ376" s="9"/>
      <c r="MUR376" s="5"/>
      <c r="MUW376" s="10"/>
      <c r="MUY376" s="11"/>
      <c r="MUZ376" s="12"/>
      <c r="MVB376" s="5"/>
      <c r="MVC376" s="9"/>
      <c r="MVD376" s="5"/>
      <c r="MVI376" s="10"/>
      <c r="MVK376" s="11"/>
      <c r="MVL376" s="12"/>
      <c r="MVN376" s="5"/>
      <c r="MVO376" s="9"/>
      <c r="MVP376" s="5"/>
      <c r="MVU376" s="10"/>
      <c r="MVW376" s="11"/>
      <c r="MVX376" s="12"/>
      <c r="MVZ376" s="5"/>
      <c r="MWA376" s="9"/>
      <c r="MWB376" s="5"/>
      <c r="MWG376" s="10"/>
      <c r="MWI376" s="11"/>
      <c r="MWJ376" s="12"/>
      <c r="MWL376" s="5"/>
      <c r="MWM376" s="9"/>
      <c r="MWN376" s="5"/>
      <c r="MWS376" s="10"/>
      <c r="MWU376" s="11"/>
      <c r="MWV376" s="12"/>
      <c r="MWX376" s="5"/>
      <c r="MWY376" s="9"/>
      <c r="MWZ376" s="5"/>
      <c r="MXE376" s="10"/>
      <c r="MXG376" s="11"/>
      <c r="MXH376" s="12"/>
      <c r="MXJ376" s="5"/>
      <c r="MXK376" s="9"/>
      <c r="MXL376" s="5"/>
      <c r="MXQ376" s="10"/>
      <c r="MXS376" s="11"/>
      <c r="MXT376" s="12"/>
      <c r="MXV376" s="5"/>
      <c r="MXW376" s="9"/>
      <c r="MXX376" s="5"/>
      <c r="MYC376" s="10"/>
      <c r="MYE376" s="11"/>
      <c r="MYF376" s="12"/>
      <c r="MYH376" s="5"/>
      <c r="MYI376" s="9"/>
      <c r="MYJ376" s="5"/>
      <c r="MYO376" s="10"/>
      <c r="MYQ376" s="11"/>
      <c r="MYR376" s="12"/>
      <c r="MYT376" s="5"/>
      <c r="MYU376" s="9"/>
      <c r="MYV376" s="5"/>
      <c r="MZA376" s="10"/>
      <c r="MZC376" s="11"/>
      <c r="MZD376" s="12"/>
      <c r="MZF376" s="5"/>
      <c r="MZG376" s="9"/>
      <c r="MZH376" s="5"/>
      <c r="MZM376" s="10"/>
      <c r="MZO376" s="11"/>
      <c r="MZP376" s="12"/>
      <c r="MZR376" s="5"/>
      <c r="MZS376" s="9"/>
      <c r="MZT376" s="5"/>
      <c r="MZY376" s="10"/>
      <c r="NAA376" s="11"/>
      <c r="NAB376" s="12"/>
      <c r="NAD376" s="5"/>
      <c r="NAE376" s="9"/>
      <c r="NAF376" s="5"/>
      <c r="NAK376" s="10"/>
      <c r="NAM376" s="11"/>
      <c r="NAN376" s="12"/>
      <c r="NAP376" s="5"/>
      <c r="NAQ376" s="9"/>
      <c r="NAR376" s="5"/>
      <c r="NAW376" s="10"/>
      <c r="NAY376" s="11"/>
      <c r="NAZ376" s="12"/>
      <c r="NBB376" s="5"/>
      <c r="NBC376" s="9"/>
      <c r="NBD376" s="5"/>
      <c r="NBI376" s="10"/>
      <c r="NBK376" s="11"/>
      <c r="NBL376" s="12"/>
      <c r="NBN376" s="5"/>
      <c r="NBO376" s="9"/>
      <c r="NBP376" s="5"/>
      <c r="NBU376" s="10"/>
      <c r="NBW376" s="11"/>
      <c r="NBX376" s="12"/>
      <c r="NBZ376" s="5"/>
      <c r="NCA376" s="9"/>
      <c r="NCB376" s="5"/>
      <c r="NCG376" s="10"/>
      <c r="NCI376" s="11"/>
      <c r="NCJ376" s="12"/>
      <c r="NCL376" s="5"/>
      <c r="NCM376" s="9"/>
      <c r="NCN376" s="5"/>
      <c r="NCS376" s="10"/>
      <c r="NCU376" s="11"/>
      <c r="NCV376" s="12"/>
      <c r="NCX376" s="5"/>
      <c r="NCY376" s="9"/>
      <c r="NCZ376" s="5"/>
      <c r="NDE376" s="10"/>
      <c r="NDG376" s="11"/>
      <c r="NDH376" s="12"/>
      <c r="NDJ376" s="5"/>
      <c r="NDK376" s="9"/>
      <c r="NDL376" s="5"/>
      <c r="NDQ376" s="10"/>
      <c r="NDS376" s="11"/>
      <c r="NDT376" s="12"/>
      <c r="NDV376" s="5"/>
      <c r="NDW376" s="9"/>
      <c r="NDX376" s="5"/>
      <c r="NEC376" s="10"/>
      <c r="NEE376" s="11"/>
      <c r="NEF376" s="12"/>
      <c r="NEH376" s="5"/>
      <c r="NEI376" s="9"/>
      <c r="NEJ376" s="5"/>
      <c r="NEO376" s="10"/>
      <c r="NEQ376" s="11"/>
      <c r="NER376" s="12"/>
      <c r="NET376" s="5"/>
      <c r="NEU376" s="9"/>
      <c r="NEV376" s="5"/>
      <c r="NFA376" s="10"/>
      <c r="NFC376" s="11"/>
      <c r="NFD376" s="12"/>
      <c r="NFF376" s="5"/>
      <c r="NFG376" s="9"/>
      <c r="NFH376" s="5"/>
      <c r="NFM376" s="10"/>
      <c r="NFO376" s="11"/>
      <c r="NFP376" s="12"/>
      <c r="NFR376" s="5"/>
      <c r="NFS376" s="9"/>
      <c r="NFT376" s="5"/>
      <c r="NFY376" s="10"/>
      <c r="NGA376" s="11"/>
      <c r="NGB376" s="12"/>
      <c r="NGD376" s="5"/>
      <c r="NGE376" s="9"/>
      <c r="NGF376" s="5"/>
      <c r="NGK376" s="10"/>
      <c r="NGM376" s="11"/>
      <c r="NGN376" s="12"/>
      <c r="NGP376" s="5"/>
      <c r="NGQ376" s="9"/>
      <c r="NGR376" s="5"/>
      <c r="NGW376" s="10"/>
      <c r="NGY376" s="11"/>
      <c r="NGZ376" s="12"/>
      <c r="NHB376" s="5"/>
      <c r="NHC376" s="9"/>
      <c r="NHD376" s="5"/>
      <c r="NHI376" s="10"/>
      <c r="NHK376" s="11"/>
      <c r="NHL376" s="12"/>
      <c r="NHN376" s="5"/>
      <c r="NHO376" s="9"/>
      <c r="NHP376" s="5"/>
      <c r="NHU376" s="10"/>
      <c r="NHW376" s="11"/>
      <c r="NHX376" s="12"/>
      <c r="NHZ376" s="5"/>
      <c r="NIA376" s="9"/>
      <c r="NIB376" s="5"/>
      <c r="NIG376" s="10"/>
      <c r="NII376" s="11"/>
      <c r="NIJ376" s="12"/>
      <c r="NIL376" s="5"/>
      <c r="NIM376" s="9"/>
      <c r="NIN376" s="5"/>
      <c r="NIS376" s="10"/>
      <c r="NIU376" s="11"/>
      <c r="NIV376" s="12"/>
      <c r="NIX376" s="5"/>
      <c r="NIY376" s="9"/>
      <c r="NIZ376" s="5"/>
      <c r="NJE376" s="10"/>
      <c r="NJG376" s="11"/>
      <c r="NJH376" s="12"/>
      <c r="NJJ376" s="5"/>
      <c r="NJK376" s="9"/>
      <c r="NJL376" s="5"/>
      <c r="NJQ376" s="10"/>
      <c r="NJS376" s="11"/>
      <c r="NJT376" s="12"/>
      <c r="NJV376" s="5"/>
      <c r="NJW376" s="9"/>
      <c r="NJX376" s="5"/>
      <c r="NKC376" s="10"/>
      <c r="NKE376" s="11"/>
      <c r="NKF376" s="12"/>
      <c r="NKH376" s="5"/>
      <c r="NKI376" s="9"/>
      <c r="NKJ376" s="5"/>
      <c r="NKO376" s="10"/>
      <c r="NKQ376" s="11"/>
      <c r="NKR376" s="12"/>
      <c r="NKT376" s="5"/>
      <c r="NKU376" s="9"/>
      <c r="NKV376" s="5"/>
      <c r="NLA376" s="10"/>
      <c r="NLC376" s="11"/>
      <c r="NLD376" s="12"/>
      <c r="NLF376" s="5"/>
      <c r="NLG376" s="9"/>
      <c r="NLH376" s="5"/>
      <c r="NLM376" s="10"/>
      <c r="NLO376" s="11"/>
      <c r="NLP376" s="12"/>
      <c r="NLR376" s="5"/>
      <c r="NLS376" s="9"/>
      <c r="NLT376" s="5"/>
      <c r="NLY376" s="10"/>
      <c r="NMA376" s="11"/>
      <c r="NMB376" s="12"/>
      <c r="NMD376" s="5"/>
      <c r="NME376" s="9"/>
      <c r="NMF376" s="5"/>
      <c r="NMK376" s="10"/>
      <c r="NMM376" s="11"/>
      <c r="NMN376" s="12"/>
      <c r="NMP376" s="5"/>
      <c r="NMQ376" s="9"/>
      <c r="NMR376" s="5"/>
      <c r="NMW376" s="10"/>
      <c r="NMY376" s="11"/>
      <c r="NMZ376" s="12"/>
      <c r="NNB376" s="5"/>
      <c r="NNC376" s="9"/>
      <c r="NND376" s="5"/>
      <c r="NNI376" s="10"/>
      <c r="NNK376" s="11"/>
      <c r="NNL376" s="12"/>
      <c r="NNN376" s="5"/>
      <c r="NNO376" s="9"/>
      <c r="NNP376" s="5"/>
      <c r="NNU376" s="10"/>
      <c r="NNW376" s="11"/>
      <c r="NNX376" s="12"/>
      <c r="NNZ376" s="5"/>
      <c r="NOA376" s="9"/>
      <c r="NOB376" s="5"/>
      <c r="NOG376" s="10"/>
      <c r="NOI376" s="11"/>
      <c r="NOJ376" s="12"/>
      <c r="NOL376" s="5"/>
      <c r="NOM376" s="9"/>
      <c r="NON376" s="5"/>
      <c r="NOS376" s="10"/>
      <c r="NOU376" s="11"/>
      <c r="NOV376" s="12"/>
      <c r="NOX376" s="5"/>
      <c r="NOY376" s="9"/>
      <c r="NOZ376" s="5"/>
      <c r="NPE376" s="10"/>
      <c r="NPG376" s="11"/>
      <c r="NPH376" s="12"/>
      <c r="NPJ376" s="5"/>
      <c r="NPK376" s="9"/>
      <c r="NPL376" s="5"/>
      <c r="NPQ376" s="10"/>
      <c r="NPS376" s="11"/>
      <c r="NPT376" s="12"/>
      <c r="NPV376" s="5"/>
      <c r="NPW376" s="9"/>
      <c r="NPX376" s="5"/>
      <c r="NQC376" s="10"/>
      <c r="NQE376" s="11"/>
      <c r="NQF376" s="12"/>
      <c r="NQH376" s="5"/>
      <c r="NQI376" s="9"/>
      <c r="NQJ376" s="5"/>
      <c r="NQO376" s="10"/>
      <c r="NQQ376" s="11"/>
      <c r="NQR376" s="12"/>
      <c r="NQT376" s="5"/>
      <c r="NQU376" s="9"/>
      <c r="NQV376" s="5"/>
      <c r="NRA376" s="10"/>
      <c r="NRC376" s="11"/>
      <c r="NRD376" s="12"/>
      <c r="NRF376" s="5"/>
      <c r="NRG376" s="9"/>
      <c r="NRH376" s="5"/>
      <c r="NRM376" s="10"/>
      <c r="NRO376" s="11"/>
      <c r="NRP376" s="12"/>
      <c r="NRR376" s="5"/>
      <c r="NRS376" s="9"/>
      <c r="NRT376" s="5"/>
      <c r="NRY376" s="10"/>
      <c r="NSA376" s="11"/>
      <c r="NSB376" s="12"/>
      <c r="NSD376" s="5"/>
      <c r="NSE376" s="9"/>
      <c r="NSF376" s="5"/>
      <c r="NSK376" s="10"/>
      <c r="NSM376" s="11"/>
      <c r="NSN376" s="12"/>
      <c r="NSP376" s="5"/>
      <c r="NSQ376" s="9"/>
      <c r="NSR376" s="5"/>
      <c r="NSW376" s="10"/>
      <c r="NSY376" s="11"/>
      <c r="NSZ376" s="12"/>
      <c r="NTB376" s="5"/>
      <c r="NTC376" s="9"/>
      <c r="NTD376" s="5"/>
      <c r="NTI376" s="10"/>
      <c r="NTK376" s="11"/>
      <c r="NTL376" s="12"/>
      <c r="NTN376" s="5"/>
      <c r="NTO376" s="9"/>
      <c r="NTP376" s="5"/>
      <c r="NTU376" s="10"/>
      <c r="NTW376" s="11"/>
      <c r="NTX376" s="12"/>
      <c r="NTZ376" s="5"/>
      <c r="NUA376" s="9"/>
      <c r="NUB376" s="5"/>
      <c r="NUG376" s="10"/>
      <c r="NUI376" s="11"/>
      <c r="NUJ376" s="12"/>
      <c r="NUL376" s="5"/>
      <c r="NUM376" s="9"/>
      <c r="NUN376" s="5"/>
      <c r="NUS376" s="10"/>
      <c r="NUU376" s="11"/>
      <c r="NUV376" s="12"/>
      <c r="NUX376" s="5"/>
      <c r="NUY376" s="9"/>
      <c r="NUZ376" s="5"/>
      <c r="NVE376" s="10"/>
      <c r="NVG376" s="11"/>
      <c r="NVH376" s="12"/>
      <c r="NVJ376" s="5"/>
      <c r="NVK376" s="9"/>
      <c r="NVL376" s="5"/>
      <c r="NVQ376" s="10"/>
      <c r="NVS376" s="11"/>
      <c r="NVT376" s="12"/>
      <c r="NVV376" s="5"/>
      <c r="NVW376" s="9"/>
      <c r="NVX376" s="5"/>
      <c r="NWC376" s="10"/>
      <c r="NWE376" s="11"/>
      <c r="NWF376" s="12"/>
      <c r="NWH376" s="5"/>
      <c r="NWI376" s="9"/>
      <c r="NWJ376" s="5"/>
      <c r="NWO376" s="10"/>
      <c r="NWQ376" s="11"/>
      <c r="NWR376" s="12"/>
      <c r="NWT376" s="5"/>
      <c r="NWU376" s="9"/>
      <c r="NWV376" s="5"/>
      <c r="NXA376" s="10"/>
      <c r="NXC376" s="11"/>
      <c r="NXD376" s="12"/>
      <c r="NXF376" s="5"/>
      <c r="NXG376" s="9"/>
      <c r="NXH376" s="5"/>
      <c r="NXM376" s="10"/>
      <c r="NXO376" s="11"/>
      <c r="NXP376" s="12"/>
      <c r="NXR376" s="5"/>
      <c r="NXS376" s="9"/>
      <c r="NXT376" s="5"/>
      <c r="NXY376" s="10"/>
      <c r="NYA376" s="11"/>
      <c r="NYB376" s="12"/>
      <c r="NYD376" s="5"/>
      <c r="NYE376" s="9"/>
      <c r="NYF376" s="5"/>
      <c r="NYK376" s="10"/>
      <c r="NYM376" s="11"/>
      <c r="NYN376" s="12"/>
      <c r="NYP376" s="5"/>
      <c r="NYQ376" s="9"/>
      <c r="NYR376" s="5"/>
      <c r="NYW376" s="10"/>
      <c r="NYY376" s="11"/>
      <c r="NYZ376" s="12"/>
      <c r="NZB376" s="5"/>
      <c r="NZC376" s="9"/>
      <c r="NZD376" s="5"/>
      <c r="NZI376" s="10"/>
      <c r="NZK376" s="11"/>
      <c r="NZL376" s="12"/>
      <c r="NZN376" s="5"/>
      <c r="NZO376" s="9"/>
      <c r="NZP376" s="5"/>
      <c r="NZU376" s="10"/>
      <c r="NZW376" s="11"/>
      <c r="NZX376" s="12"/>
      <c r="NZZ376" s="5"/>
      <c r="OAA376" s="9"/>
      <c r="OAB376" s="5"/>
      <c r="OAG376" s="10"/>
      <c r="OAI376" s="11"/>
      <c r="OAJ376" s="12"/>
      <c r="OAL376" s="5"/>
      <c r="OAM376" s="9"/>
      <c r="OAN376" s="5"/>
      <c r="OAS376" s="10"/>
      <c r="OAU376" s="11"/>
      <c r="OAV376" s="12"/>
      <c r="OAX376" s="5"/>
      <c r="OAY376" s="9"/>
      <c r="OAZ376" s="5"/>
      <c r="OBE376" s="10"/>
      <c r="OBG376" s="11"/>
      <c r="OBH376" s="12"/>
      <c r="OBJ376" s="5"/>
      <c r="OBK376" s="9"/>
      <c r="OBL376" s="5"/>
      <c r="OBQ376" s="10"/>
      <c r="OBS376" s="11"/>
      <c r="OBT376" s="12"/>
      <c r="OBV376" s="5"/>
      <c r="OBW376" s="9"/>
      <c r="OBX376" s="5"/>
      <c r="OCC376" s="10"/>
      <c r="OCE376" s="11"/>
      <c r="OCF376" s="12"/>
      <c r="OCH376" s="5"/>
      <c r="OCI376" s="9"/>
      <c r="OCJ376" s="5"/>
      <c r="OCO376" s="10"/>
      <c r="OCQ376" s="11"/>
      <c r="OCR376" s="12"/>
      <c r="OCT376" s="5"/>
      <c r="OCU376" s="9"/>
      <c r="OCV376" s="5"/>
      <c r="ODA376" s="10"/>
      <c r="ODC376" s="11"/>
      <c r="ODD376" s="12"/>
      <c r="ODF376" s="5"/>
      <c r="ODG376" s="9"/>
      <c r="ODH376" s="5"/>
      <c r="ODM376" s="10"/>
      <c r="ODO376" s="11"/>
      <c r="ODP376" s="12"/>
      <c r="ODR376" s="5"/>
      <c r="ODS376" s="9"/>
      <c r="ODT376" s="5"/>
      <c r="ODY376" s="10"/>
      <c r="OEA376" s="11"/>
      <c r="OEB376" s="12"/>
      <c r="OED376" s="5"/>
      <c r="OEE376" s="9"/>
      <c r="OEF376" s="5"/>
      <c r="OEK376" s="10"/>
      <c r="OEM376" s="11"/>
      <c r="OEN376" s="12"/>
      <c r="OEP376" s="5"/>
      <c r="OEQ376" s="9"/>
      <c r="OER376" s="5"/>
      <c r="OEW376" s="10"/>
      <c r="OEY376" s="11"/>
      <c r="OEZ376" s="12"/>
      <c r="OFB376" s="5"/>
      <c r="OFC376" s="9"/>
      <c r="OFD376" s="5"/>
      <c r="OFI376" s="10"/>
      <c r="OFK376" s="11"/>
      <c r="OFL376" s="12"/>
      <c r="OFN376" s="5"/>
      <c r="OFO376" s="9"/>
      <c r="OFP376" s="5"/>
      <c r="OFU376" s="10"/>
      <c r="OFW376" s="11"/>
      <c r="OFX376" s="12"/>
      <c r="OFZ376" s="5"/>
      <c r="OGA376" s="9"/>
      <c r="OGB376" s="5"/>
      <c r="OGG376" s="10"/>
      <c r="OGI376" s="11"/>
      <c r="OGJ376" s="12"/>
      <c r="OGL376" s="5"/>
      <c r="OGM376" s="9"/>
      <c r="OGN376" s="5"/>
      <c r="OGS376" s="10"/>
      <c r="OGU376" s="11"/>
      <c r="OGV376" s="12"/>
      <c r="OGX376" s="5"/>
      <c r="OGY376" s="9"/>
      <c r="OGZ376" s="5"/>
      <c r="OHE376" s="10"/>
      <c r="OHG376" s="11"/>
      <c r="OHH376" s="12"/>
      <c r="OHJ376" s="5"/>
      <c r="OHK376" s="9"/>
      <c r="OHL376" s="5"/>
      <c r="OHQ376" s="10"/>
      <c r="OHS376" s="11"/>
      <c r="OHT376" s="12"/>
      <c r="OHV376" s="5"/>
      <c r="OHW376" s="9"/>
      <c r="OHX376" s="5"/>
      <c r="OIC376" s="10"/>
      <c r="OIE376" s="11"/>
      <c r="OIF376" s="12"/>
      <c r="OIH376" s="5"/>
      <c r="OII376" s="9"/>
      <c r="OIJ376" s="5"/>
      <c r="OIO376" s="10"/>
      <c r="OIQ376" s="11"/>
      <c r="OIR376" s="12"/>
      <c r="OIT376" s="5"/>
      <c r="OIU376" s="9"/>
      <c r="OIV376" s="5"/>
      <c r="OJA376" s="10"/>
      <c r="OJC376" s="11"/>
      <c r="OJD376" s="12"/>
      <c r="OJF376" s="5"/>
      <c r="OJG376" s="9"/>
      <c r="OJH376" s="5"/>
      <c r="OJM376" s="10"/>
      <c r="OJO376" s="11"/>
      <c r="OJP376" s="12"/>
      <c r="OJR376" s="5"/>
      <c r="OJS376" s="9"/>
      <c r="OJT376" s="5"/>
      <c r="OJY376" s="10"/>
      <c r="OKA376" s="11"/>
      <c r="OKB376" s="12"/>
      <c r="OKD376" s="5"/>
      <c r="OKE376" s="9"/>
      <c r="OKF376" s="5"/>
      <c r="OKK376" s="10"/>
      <c r="OKM376" s="11"/>
      <c r="OKN376" s="12"/>
      <c r="OKP376" s="5"/>
      <c r="OKQ376" s="9"/>
      <c r="OKR376" s="5"/>
      <c r="OKW376" s="10"/>
      <c r="OKY376" s="11"/>
      <c r="OKZ376" s="12"/>
      <c r="OLB376" s="5"/>
      <c r="OLC376" s="9"/>
      <c r="OLD376" s="5"/>
      <c r="OLI376" s="10"/>
      <c r="OLK376" s="11"/>
      <c r="OLL376" s="12"/>
      <c r="OLN376" s="5"/>
      <c r="OLO376" s="9"/>
      <c r="OLP376" s="5"/>
      <c r="OLU376" s="10"/>
      <c r="OLW376" s="11"/>
      <c r="OLX376" s="12"/>
      <c r="OLZ376" s="5"/>
      <c r="OMA376" s="9"/>
      <c r="OMB376" s="5"/>
      <c r="OMG376" s="10"/>
      <c r="OMI376" s="11"/>
      <c r="OMJ376" s="12"/>
      <c r="OML376" s="5"/>
      <c r="OMM376" s="9"/>
      <c r="OMN376" s="5"/>
      <c r="OMS376" s="10"/>
      <c r="OMU376" s="11"/>
      <c r="OMV376" s="12"/>
      <c r="OMX376" s="5"/>
      <c r="OMY376" s="9"/>
      <c r="OMZ376" s="5"/>
      <c r="ONE376" s="10"/>
      <c r="ONG376" s="11"/>
      <c r="ONH376" s="12"/>
      <c r="ONJ376" s="5"/>
      <c r="ONK376" s="9"/>
      <c r="ONL376" s="5"/>
      <c r="ONQ376" s="10"/>
      <c r="ONS376" s="11"/>
      <c r="ONT376" s="12"/>
      <c r="ONV376" s="5"/>
      <c r="ONW376" s="9"/>
      <c r="ONX376" s="5"/>
      <c r="OOC376" s="10"/>
      <c r="OOE376" s="11"/>
      <c r="OOF376" s="12"/>
      <c r="OOH376" s="5"/>
      <c r="OOI376" s="9"/>
      <c r="OOJ376" s="5"/>
      <c r="OOO376" s="10"/>
      <c r="OOQ376" s="11"/>
      <c r="OOR376" s="12"/>
      <c r="OOT376" s="5"/>
      <c r="OOU376" s="9"/>
      <c r="OOV376" s="5"/>
      <c r="OPA376" s="10"/>
      <c r="OPC376" s="11"/>
      <c r="OPD376" s="12"/>
      <c r="OPF376" s="5"/>
      <c r="OPG376" s="9"/>
      <c r="OPH376" s="5"/>
      <c r="OPM376" s="10"/>
      <c r="OPO376" s="11"/>
      <c r="OPP376" s="12"/>
      <c r="OPR376" s="5"/>
      <c r="OPS376" s="9"/>
      <c r="OPT376" s="5"/>
      <c r="OPY376" s="10"/>
      <c r="OQA376" s="11"/>
      <c r="OQB376" s="12"/>
      <c r="OQD376" s="5"/>
      <c r="OQE376" s="9"/>
      <c r="OQF376" s="5"/>
      <c r="OQK376" s="10"/>
      <c r="OQM376" s="11"/>
      <c r="OQN376" s="12"/>
      <c r="OQP376" s="5"/>
      <c r="OQQ376" s="9"/>
      <c r="OQR376" s="5"/>
      <c r="OQW376" s="10"/>
      <c r="OQY376" s="11"/>
      <c r="OQZ376" s="12"/>
      <c r="ORB376" s="5"/>
      <c r="ORC376" s="9"/>
      <c r="ORD376" s="5"/>
      <c r="ORI376" s="10"/>
      <c r="ORK376" s="11"/>
      <c r="ORL376" s="12"/>
      <c r="ORN376" s="5"/>
      <c r="ORO376" s="9"/>
      <c r="ORP376" s="5"/>
      <c r="ORU376" s="10"/>
      <c r="ORW376" s="11"/>
      <c r="ORX376" s="12"/>
      <c r="ORZ376" s="5"/>
      <c r="OSA376" s="9"/>
      <c r="OSB376" s="5"/>
      <c r="OSG376" s="10"/>
      <c r="OSI376" s="11"/>
      <c r="OSJ376" s="12"/>
      <c r="OSL376" s="5"/>
      <c r="OSM376" s="9"/>
      <c r="OSN376" s="5"/>
      <c r="OSS376" s="10"/>
      <c r="OSU376" s="11"/>
      <c r="OSV376" s="12"/>
      <c r="OSX376" s="5"/>
      <c r="OSY376" s="9"/>
      <c r="OSZ376" s="5"/>
      <c r="OTE376" s="10"/>
      <c r="OTG376" s="11"/>
      <c r="OTH376" s="12"/>
      <c r="OTJ376" s="5"/>
      <c r="OTK376" s="9"/>
      <c r="OTL376" s="5"/>
      <c r="OTQ376" s="10"/>
      <c r="OTS376" s="11"/>
      <c r="OTT376" s="12"/>
      <c r="OTV376" s="5"/>
      <c r="OTW376" s="9"/>
      <c r="OTX376" s="5"/>
      <c r="OUC376" s="10"/>
      <c r="OUE376" s="11"/>
      <c r="OUF376" s="12"/>
      <c r="OUH376" s="5"/>
      <c r="OUI376" s="9"/>
      <c r="OUJ376" s="5"/>
      <c r="OUO376" s="10"/>
      <c r="OUQ376" s="11"/>
      <c r="OUR376" s="12"/>
      <c r="OUT376" s="5"/>
      <c r="OUU376" s="9"/>
      <c r="OUV376" s="5"/>
      <c r="OVA376" s="10"/>
      <c r="OVC376" s="11"/>
      <c r="OVD376" s="12"/>
      <c r="OVF376" s="5"/>
      <c r="OVG376" s="9"/>
      <c r="OVH376" s="5"/>
      <c r="OVM376" s="10"/>
      <c r="OVO376" s="11"/>
      <c r="OVP376" s="12"/>
      <c r="OVR376" s="5"/>
      <c r="OVS376" s="9"/>
      <c r="OVT376" s="5"/>
      <c r="OVY376" s="10"/>
      <c r="OWA376" s="11"/>
      <c r="OWB376" s="12"/>
      <c r="OWD376" s="5"/>
      <c r="OWE376" s="9"/>
      <c r="OWF376" s="5"/>
      <c r="OWK376" s="10"/>
      <c r="OWM376" s="11"/>
      <c r="OWN376" s="12"/>
      <c r="OWP376" s="5"/>
      <c r="OWQ376" s="9"/>
      <c r="OWR376" s="5"/>
      <c r="OWW376" s="10"/>
      <c r="OWY376" s="11"/>
      <c r="OWZ376" s="12"/>
      <c r="OXB376" s="5"/>
      <c r="OXC376" s="9"/>
      <c r="OXD376" s="5"/>
      <c r="OXI376" s="10"/>
      <c r="OXK376" s="11"/>
      <c r="OXL376" s="12"/>
      <c r="OXN376" s="5"/>
      <c r="OXO376" s="9"/>
      <c r="OXP376" s="5"/>
      <c r="OXU376" s="10"/>
      <c r="OXW376" s="11"/>
      <c r="OXX376" s="12"/>
      <c r="OXZ376" s="5"/>
      <c r="OYA376" s="9"/>
      <c r="OYB376" s="5"/>
      <c r="OYG376" s="10"/>
      <c r="OYI376" s="11"/>
      <c r="OYJ376" s="12"/>
      <c r="OYL376" s="5"/>
      <c r="OYM376" s="9"/>
      <c r="OYN376" s="5"/>
      <c r="OYS376" s="10"/>
      <c r="OYU376" s="11"/>
      <c r="OYV376" s="12"/>
      <c r="OYX376" s="5"/>
      <c r="OYY376" s="9"/>
      <c r="OYZ376" s="5"/>
      <c r="OZE376" s="10"/>
      <c r="OZG376" s="11"/>
      <c r="OZH376" s="12"/>
      <c r="OZJ376" s="5"/>
      <c r="OZK376" s="9"/>
      <c r="OZL376" s="5"/>
      <c r="OZQ376" s="10"/>
      <c r="OZS376" s="11"/>
      <c r="OZT376" s="12"/>
      <c r="OZV376" s="5"/>
      <c r="OZW376" s="9"/>
      <c r="OZX376" s="5"/>
      <c r="PAC376" s="10"/>
      <c r="PAE376" s="11"/>
      <c r="PAF376" s="12"/>
      <c r="PAH376" s="5"/>
      <c r="PAI376" s="9"/>
      <c r="PAJ376" s="5"/>
      <c r="PAO376" s="10"/>
      <c r="PAQ376" s="11"/>
      <c r="PAR376" s="12"/>
      <c r="PAT376" s="5"/>
      <c r="PAU376" s="9"/>
      <c r="PAV376" s="5"/>
      <c r="PBA376" s="10"/>
      <c r="PBC376" s="11"/>
      <c r="PBD376" s="12"/>
      <c r="PBF376" s="5"/>
      <c r="PBG376" s="9"/>
      <c r="PBH376" s="5"/>
      <c r="PBM376" s="10"/>
      <c r="PBO376" s="11"/>
      <c r="PBP376" s="12"/>
      <c r="PBR376" s="5"/>
      <c r="PBS376" s="9"/>
      <c r="PBT376" s="5"/>
      <c r="PBY376" s="10"/>
      <c r="PCA376" s="11"/>
      <c r="PCB376" s="12"/>
      <c r="PCD376" s="5"/>
      <c r="PCE376" s="9"/>
      <c r="PCF376" s="5"/>
      <c r="PCK376" s="10"/>
      <c r="PCM376" s="11"/>
      <c r="PCN376" s="12"/>
      <c r="PCP376" s="5"/>
      <c r="PCQ376" s="9"/>
      <c r="PCR376" s="5"/>
      <c r="PCW376" s="10"/>
      <c r="PCY376" s="11"/>
      <c r="PCZ376" s="12"/>
      <c r="PDB376" s="5"/>
      <c r="PDC376" s="9"/>
      <c r="PDD376" s="5"/>
      <c r="PDI376" s="10"/>
      <c r="PDK376" s="11"/>
      <c r="PDL376" s="12"/>
      <c r="PDN376" s="5"/>
      <c r="PDO376" s="9"/>
      <c r="PDP376" s="5"/>
      <c r="PDU376" s="10"/>
      <c r="PDW376" s="11"/>
      <c r="PDX376" s="12"/>
      <c r="PDZ376" s="5"/>
      <c r="PEA376" s="9"/>
      <c r="PEB376" s="5"/>
      <c r="PEG376" s="10"/>
      <c r="PEI376" s="11"/>
      <c r="PEJ376" s="12"/>
      <c r="PEL376" s="5"/>
      <c r="PEM376" s="9"/>
      <c r="PEN376" s="5"/>
      <c r="PES376" s="10"/>
      <c r="PEU376" s="11"/>
      <c r="PEV376" s="12"/>
      <c r="PEX376" s="5"/>
      <c r="PEY376" s="9"/>
      <c r="PEZ376" s="5"/>
      <c r="PFE376" s="10"/>
      <c r="PFG376" s="11"/>
      <c r="PFH376" s="12"/>
      <c r="PFJ376" s="5"/>
      <c r="PFK376" s="9"/>
      <c r="PFL376" s="5"/>
      <c r="PFQ376" s="10"/>
      <c r="PFS376" s="11"/>
      <c r="PFT376" s="12"/>
      <c r="PFV376" s="5"/>
      <c r="PFW376" s="9"/>
      <c r="PFX376" s="5"/>
      <c r="PGC376" s="10"/>
      <c r="PGE376" s="11"/>
      <c r="PGF376" s="12"/>
      <c r="PGH376" s="5"/>
      <c r="PGI376" s="9"/>
      <c r="PGJ376" s="5"/>
      <c r="PGO376" s="10"/>
      <c r="PGQ376" s="11"/>
      <c r="PGR376" s="12"/>
      <c r="PGT376" s="5"/>
      <c r="PGU376" s="9"/>
      <c r="PGV376" s="5"/>
      <c r="PHA376" s="10"/>
      <c r="PHC376" s="11"/>
      <c r="PHD376" s="12"/>
      <c r="PHF376" s="5"/>
      <c r="PHG376" s="9"/>
      <c r="PHH376" s="5"/>
      <c r="PHM376" s="10"/>
      <c r="PHO376" s="11"/>
      <c r="PHP376" s="12"/>
      <c r="PHR376" s="5"/>
      <c r="PHS376" s="9"/>
      <c r="PHT376" s="5"/>
      <c r="PHY376" s="10"/>
      <c r="PIA376" s="11"/>
      <c r="PIB376" s="12"/>
      <c r="PID376" s="5"/>
      <c r="PIE376" s="9"/>
      <c r="PIF376" s="5"/>
      <c r="PIK376" s="10"/>
      <c r="PIM376" s="11"/>
      <c r="PIN376" s="12"/>
      <c r="PIP376" s="5"/>
      <c r="PIQ376" s="9"/>
      <c r="PIR376" s="5"/>
      <c r="PIW376" s="10"/>
      <c r="PIY376" s="11"/>
      <c r="PIZ376" s="12"/>
      <c r="PJB376" s="5"/>
      <c r="PJC376" s="9"/>
      <c r="PJD376" s="5"/>
      <c r="PJI376" s="10"/>
      <c r="PJK376" s="11"/>
      <c r="PJL376" s="12"/>
      <c r="PJN376" s="5"/>
      <c r="PJO376" s="9"/>
      <c r="PJP376" s="5"/>
      <c r="PJU376" s="10"/>
      <c r="PJW376" s="11"/>
      <c r="PJX376" s="12"/>
      <c r="PJZ376" s="5"/>
      <c r="PKA376" s="9"/>
      <c r="PKB376" s="5"/>
      <c r="PKG376" s="10"/>
      <c r="PKI376" s="11"/>
      <c r="PKJ376" s="12"/>
      <c r="PKL376" s="5"/>
      <c r="PKM376" s="9"/>
      <c r="PKN376" s="5"/>
      <c r="PKS376" s="10"/>
      <c r="PKU376" s="11"/>
      <c r="PKV376" s="12"/>
      <c r="PKX376" s="5"/>
      <c r="PKY376" s="9"/>
      <c r="PKZ376" s="5"/>
      <c r="PLE376" s="10"/>
      <c r="PLG376" s="11"/>
      <c r="PLH376" s="12"/>
      <c r="PLJ376" s="5"/>
      <c r="PLK376" s="9"/>
      <c r="PLL376" s="5"/>
      <c r="PLQ376" s="10"/>
      <c r="PLS376" s="11"/>
      <c r="PLT376" s="12"/>
      <c r="PLV376" s="5"/>
      <c r="PLW376" s="9"/>
      <c r="PLX376" s="5"/>
      <c r="PMC376" s="10"/>
      <c r="PME376" s="11"/>
      <c r="PMF376" s="12"/>
      <c r="PMH376" s="5"/>
      <c r="PMI376" s="9"/>
      <c r="PMJ376" s="5"/>
      <c r="PMO376" s="10"/>
      <c r="PMQ376" s="11"/>
      <c r="PMR376" s="12"/>
      <c r="PMT376" s="5"/>
      <c r="PMU376" s="9"/>
      <c r="PMV376" s="5"/>
      <c r="PNA376" s="10"/>
      <c r="PNC376" s="11"/>
      <c r="PND376" s="12"/>
      <c r="PNF376" s="5"/>
      <c r="PNG376" s="9"/>
      <c r="PNH376" s="5"/>
      <c r="PNM376" s="10"/>
      <c r="PNO376" s="11"/>
      <c r="PNP376" s="12"/>
      <c r="PNR376" s="5"/>
      <c r="PNS376" s="9"/>
      <c r="PNT376" s="5"/>
      <c r="PNY376" s="10"/>
      <c r="POA376" s="11"/>
      <c r="POB376" s="12"/>
      <c r="POD376" s="5"/>
      <c r="POE376" s="9"/>
      <c r="POF376" s="5"/>
      <c r="POK376" s="10"/>
      <c r="POM376" s="11"/>
      <c r="PON376" s="12"/>
      <c r="POP376" s="5"/>
      <c r="POQ376" s="9"/>
      <c r="POR376" s="5"/>
      <c r="POW376" s="10"/>
      <c r="POY376" s="11"/>
      <c r="POZ376" s="12"/>
      <c r="PPB376" s="5"/>
      <c r="PPC376" s="9"/>
      <c r="PPD376" s="5"/>
      <c r="PPI376" s="10"/>
      <c r="PPK376" s="11"/>
      <c r="PPL376" s="12"/>
      <c r="PPN376" s="5"/>
      <c r="PPO376" s="9"/>
      <c r="PPP376" s="5"/>
      <c r="PPU376" s="10"/>
      <c r="PPW376" s="11"/>
      <c r="PPX376" s="12"/>
      <c r="PPZ376" s="5"/>
      <c r="PQA376" s="9"/>
      <c r="PQB376" s="5"/>
      <c r="PQG376" s="10"/>
      <c r="PQI376" s="11"/>
      <c r="PQJ376" s="12"/>
      <c r="PQL376" s="5"/>
      <c r="PQM376" s="9"/>
      <c r="PQN376" s="5"/>
      <c r="PQS376" s="10"/>
      <c r="PQU376" s="11"/>
      <c r="PQV376" s="12"/>
      <c r="PQX376" s="5"/>
      <c r="PQY376" s="9"/>
      <c r="PQZ376" s="5"/>
      <c r="PRE376" s="10"/>
      <c r="PRG376" s="11"/>
      <c r="PRH376" s="12"/>
      <c r="PRJ376" s="5"/>
      <c r="PRK376" s="9"/>
      <c r="PRL376" s="5"/>
      <c r="PRQ376" s="10"/>
      <c r="PRS376" s="11"/>
      <c r="PRT376" s="12"/>
      <c r="PRV376" s="5"/>
      <c r="PRW376" s="9"/>
      <c r="PRX376" s="5"/>
      <c r="PSC376" s="10"/>
      <c r="PSE376" s="11"/>
      <c r="PSF376" s="12"/>
      <c r="PSH376" s="5"/>
      <c r="PSI376" s="9"/>
      <c r="PSJ376" s="5"/>
      <c r="PSO376" s="10"/>
      <c r="PSQ376" s="11"/>
      <c r="PSR376" s="12"/>
      <c r="PST376" s="5"/>
      <c r="PSU376" s="9"/>
      <c r="PSV376" s="5"/>
      <c r="PTA376" s="10"/>
      <c r="PTC376" s="11"/>
      <c r="PTD376" s="12"/>
      <c r="PTF376" s="5"/>
      <c r="PTG376" s="9"/>
      <c r="PTH376" s="5"/>
      <c r="PTM376" s="10"/>
      <c r="PTO376" s="11"/>
      <c r="PTP376" s="12"/>
      <c r="PTR376" s="5"/>
      <c r="PTS376" s="9"/>
      <c r="PTT376" s="5"/>
      <c r="PTY376" s="10"/>
      <c r="PUA376" s="11"/>
      <c r="PUB376" s="12"/>
      <c r="PUD376" s="5"/>
      <c r="PUE376" s="9"/>
      <c r="PUF376" s="5"/>
      <c r="PUK376" s="10"/>
      <c r="PUM376" s="11"/>
      <c r="PUN376" s="12"/>
      <c r="PUP376" s="5"/>
      <c r="PUQ376" s="9"/>
      <c r="PUR376" s="5"/>
      <c r="PUW376" s="10"/>
      <c r="PUY376" s="11"/>
      <c r="PUZ376" s="12"/>
      <c r="PVB376" s="5"/>
      <c r="PVC376" s="9"/>
      <c r="PVD376" s="5"/>
      <c r="PVI376" s="10"/>
      <c r="PVK376" s="11"/>
      <c r="PVL376" s="12"/>
      <c r="PVN376" s="5"/>
      <c r="PVO376" s="9"/>
      <c r="PVP376" s="5"/>
      <c r="PVU376" s="10"/>
      <c r="PVW376" s="11"/>
      <c r="PVX376" s="12"/>
      <c r="PVZ376" s="5"/>
      <c r="PWA376" s="9"/>
      <c r="PWB376" s="5"/>
      <c r="PWG376" s="10"/>
      <c r="PWI376" s="11"/>
      <c r="PWJ376" s="12"/>
      <c r="PWL376" s="5"/>
      <c r="PWM376" s="9"/>
      <c r="PWN376" s="5"/>
      <c r="PWS376" s="10"/>
      <c r="PWU376" s="11"/>
      <c r="PWV376" s="12"/>
      <c r="PWX376" s="5"/>
      <c r="PWY376" s="9"/>
      <c r="PWZ376" s="5"/>
      <c r="PXE376" s="10"/>
      <c r="PXG376" s="11"/>
      <c r="PXH376" s="12"/>
      <c r="PXJ376" s="5"/>
      <c r="PXK376" s="9"/>
      <c r="PXL376" s="5"/>
      <c r="PXQ376" s="10"/>
      <c r="PXS376" s="11"/>
      <c r="PXT376" s="12"/>
      <c r="PXV376" s="5"/>
      <c r="PXW376" s="9"/>
      <c r="PXX376" s="5"/>
      <c r="PYC376" s="10"/>
      <c r="PYE376" s="11"/>
      <c r="PYF376" s="12"/>
      <c r="PYH376" s="5"/>
      <c r="PYI376" s="9"/>
      <c r="PYJ376" s="5"/>
      <c r="PYO376" s="10"/>
      <c r="PYQ376" s="11"/>
      <c r="PYR376" s="12"/>
      <c r="PYT376" s="5"/>
      <c r="PYU376" s="9"/>
      <c r="PYV376" s="5"/>
      <c r="PZA376" s="10"/>
      <c r="PZC376" s="11"/>
      <c r="PZD376" s="12"/>
      <c r="PZF376" s="5"/>
      <c r="PZG376" s="9"/>
      <c r="PZH376" s="5"/>
      <c r="PZM376" s="10"/>
      <c r="PZO376" s="11"/>
      <c r="PZP376" s="12"/>
      <c r="PZR376" s="5"/>
      <c r="PZS376" s="9"/>
      <c r="PZT376" s="5"/>
      <c r="PZY376" s="10"/>
      <c r="QAA376" s="11"/>
      <c r="QAB376" s="12"/>
      <c r="QAD376" s="5"/>
      <c r="QAE376" s="9"/>
      <c r="QAF376" s="5"/>
      <c r="QAK376" s="10"/>
      <c r="QAM376" s="11"/>
      <c r="QAN376" s="12"/>
      <c r="QAP376" s="5"/>
      <c r="QAQ376" s="9"/>
      <c r="QAR376" s="5"/>
      <c r="QAW376" s="10"/>
      <c r="QAY376" s="11"/>
      <c r="QAZ376" s="12"/>
      <c r="QBB376" s="5"/>
      <c r="QBC376" s="9"/>
      <c r="QBD376" s="5"/>
      <c r="QBI376" s="10"/>
      <c r="QBK376" s="11"/>
      <c r="QBL376" s="12"/>
      <c r="QBN376" s="5"/>
      <c r="QBO376" s="9"/>
      <c r="QBP376" s="5"/>
      <c r="QBU376" s="10"/>
      <c r="QBW376" s="11"/>
      <c r="QBX376" s="12"/>
      <c r="QBZ376" s="5"/>
      <c r="QCA376" s="9"/>
      <c r="QCB376" s="5"/>
      <c r="QCG376" s="10"/>
      <c r="QCI376" s="11"/>
      <c r="QCJ376" s="12"/>
      <c r="QCL376" s="5"/>
      <c r="QCM376" s="9"/>
      <c r="QCN376" s="5"/>
      <c r="QCS376" s="10"/>
      <c r="QCU376" s="11"/>
      <c r="QCV376" s="12"/>
      <c r="QCX376" s="5"/>
      <c r="QCY376" s="9"/>
      <c r="QCZ376" s="5"/>
      <c r="QDE376" s="10"/>
      <c r="QDG376" s="11"/>
      <c r="QDH376" s="12"/>
      <c r="QDJ376" s="5"/>
      <c r="QDK376" s="9"/>
      <c r="QDL376" s="5"/>
      <c r="QDQ376" s="10"/>
      <c r="QDS376" s="11"/>
      <c r="QDT376" s="12"/>
      <c r="QDV376" s="5"/>
      <c r="QDW376" s="9"/>
      <c r="QDX376" s="5"/>
      <c r="QEC376" s="10"/>
      <c r="QEE376" s="11"/>
      <c r="QEF376" s="12"/>
      <c r="QEH376" s="5"/>
      <c r="QEI376" s="9"/>
      <c r="QEJ376" s="5"/>
      <c r="QEO376" s="10"/>
      <c r="QEQ376" s="11"/>
      <c r="QER376" s="12"/>
      <c r="QET376" s="5"/>
      <c r="QEU376" s="9"/>
      <c r="QEV376" s="5"/>
      <c r="QFA376" s="10"/>
      <c r="QFC376" s="11"/>
      <c r="QFD376" s="12"/>
      <c r="QFF376" s="5"/>
      <c r="QFG376" s="9"/>
      <c r="QFH376" s="5"/>
      <c r="QFM376" s="10"/>
      <c r="QFO376" s="11"/>
      <c r="QFP376" s="12"/>
      <c r="QFR376" s="5"/>
      <c r="QFS376" s="9"/>
      <c r="QFT376" s="5"/>
      <c r="QFY376" s="10"/>
      <c r="QGA376" s="11"/>
      <c r="QGB376" s="12"/>
      <c r="QGD376" s="5"/>
      <c r="QGE376" s="9"/>
      <c r="QGF376" s="5"/>
      <c r="QGK376" s="10"/>
      <c r="QGM376" s="11"/>
      <c r="QGN376" s="12"/>
      <c r="QGP376" s="5"/>
      <c r="QGQ376" s="9"/>
      <c r="QGR376" s="5"/>
      <c r="QGW376" s="10"/>
      <c r="QGY376" s="11"/>
      <c r="QGZ376" s="12"/>
      <c r="QHB376" s="5"/>
      <c r="QHC376" s="9"/>
      <c r="QHD376" s="5"/>
      <c r="QHI376" s="10"/>
      <c r="QHK376" s="11"/>
      <c r="QHL376" s="12"/>
      <c r="QHN376" s="5"/>
      <c r="QHO376" s="9"/>
      <c r="QHP376" s="5"/>
      <c r="QHU376" s="10"/>
      <c r="QHW376" s="11"/>
      <c r="QHX376" s="12"/>
      <c r="QHZ376" s="5"/>
      <c r="QIA376" s="9"/>
      <c r="QIB376" s="5"/>
      <c r="QIG376" s="10"/>
      <c r="QII376" s="11"/>
      <c r="QIJ376" s="12"/>
      <c r="QIL376" s="5"/>
      <c r="QIM376" s="9"/>
      <c r="QIN376" s="5"/>
      <c r="QIS376" s="10"/>
      <c r="QIU376" s="11"/>
      <c r="QIV376" s="12"/>
      <c r="QIX376" s="5"/>
      <c r="QIY376" s="9"/>
      <c r="QIZ376" s="5"/>
      <c r="QJE376" s="10"/>
      <c r="QJG376" s="11"/>
      <c r="QJH376" s="12"/>
      <c r="QJJ376" s="5"/>
      <c r="QJK376" s="9"/>
      <c r="QJL376" s="5"/>
      <c r="QJQ376" s="10"/>
      <c r="QJS376" s="11"/>
      <c r="QJT376" s="12"/>
      <c r="QJV376" s="5"/>
      <c r="QJW376" s="9"/>
      <c r="QJX376" s="5"/>
      <c r="QKC376" s="10"/>
      <c r="QKE376" s="11"/>
      <c r="QKF376" s="12"/>
      <c r="QKH376" s="5"/>
      <c r="QKI376" s="9"/>
      <c r="QKJ376" s="5"/>
      <c r="QKO376" s="10"/>
      <c r="QKQ376" s="11"/>
      <c r="QKR376" s="12"/>
      <c r="QKT376" s="5"/>
      <c r="QKU376" s="9"/>
      <c r="QKV376" s="5"/>
      <c r="QLA376" s="10"/>
      <c r="QLC376" s="11"/>
      <c r="QLD376" s="12"/>
      <c r="QLF376" s="5"/>
      <c r="QLG376" s="9"/>
      <c r="QLH376" s="5"/>
      <c r="QLM376" s="10"/>
      <c r="QLO376" s="11"/>
      <c r="QLP376" s="12"/>
      <c r="QLR376" s="5"/>
      <c r="QLS376" s="9"/>
      <c r="QLT376" s="5"/>
      <c r="QLY376" s="10"/>
      <c r="QMA376" s="11"/>
      <c r="QMB376" s="12"/>
      <c r="QMD376" s="5"/>
      <c r="QME376" s="9"/>
      <c r="QMF376" s="5"/>
      <c r="QMK376" s="10"/>
      <c r="QMM376" s="11"/>
      <c r="QMN376" s="12"/>
      <c r="QMP376" s="5"/>
      <c r="QMQ376" s="9"/>
      <c r="QMR376" s="5"/>
      <c r="QMW376" s="10"/>
      <c r="QMY376" s="11"/>
      <c r="QMZ376" s="12"/>
      <c r="QNB376" s="5"/>
      <c r="QNC376" s="9"/>
      <c r="QND376" s="5"/>
      <c r="QNI376" s="10"/>
      <c r="QNK376" s="11"/>
      <c r="QNL376" s="12"/>
      <c r="QNN376" s="5"/>
      <c r="QNO376" s="9"/>
      <c r="QNP376" s="5"/>
      <c r="QNU376" s="10"/>
      <c r="QNW376" s="11"/>
      <c r="QNX376" s="12"/>
      <c r="QNZ376" s="5"/>
      <c r="QOA376" s="9"/>
      <c r="QOB376" s="5"/>
      <c r="QOG376" s="10"/>
      <c r="QOI376" s="11"/>
      <c r="QOJ376" s="12"/>
      <c r="QOL376" s="5"/>
      <c r="QOM376" s="9"/>
      <c r="QON376" s="5"/>
      <c r="QOS376" s="10"/>
      <c r="QOU376" s="11"/>
      <c r="QOV376" s="12"/>
      <c r="QOX376" s="5"/>
      <c r="QOY376" s="9"/>
      <c r="QOZ376" s="5"/>
      <c r="QPE376" s="10"/>
      <c r="QPG376" s="11"/>
      <c r="QPH376" s="12"/>
      <c r="QPJ376" s="5"/>
      <c r="QPK376" s="9"/>
      <c r="QPL376" s="5"/>
      <c r="QPQ376" s="10"/>
      <c r="QPS376" s="11"/>
      <c r="QPT376" s="12"/>
      <c r="QPV376" s="5"/>
      <c r="QPW376" s="9"/>
      <c r="QPX376" s="5"/>
      <c r="QQC376" s="10"/>
      <c r="QQE376" s="11"/>
      <c r="QQF376" s="12"/>
      <c r="QQH376" s="5"/>
      <c r="QQI376" s="9"/>
      <c r="QQJ376" s="5"/>
      <c r="QQO376" s="10"/>
      <c r="QQQ376" s="11"/>
      <c r="QQR376" s="12"/>
      <c r="QQT376" s="5"/>
      <c r="QQU376" s="9"/>
      <c r="QQV376" s="5"/>
      <c r="QRA376" s="10"/>
      <c r="QRC376" s="11"/>
      <c r="QRD376" s="12"/>
      <c r="QRF376" s="5"/>
      <c r="QRG376" s="9"/>
      <c r="QRH376" s="5"/>
      <c r="QRM376" s="10"/>
      <c r="QRO376" s="11"/>
      <c r="QRP376" s="12"/>
      <c r="QRR376" s="5"/>
      <c r="QRS376" s="9"/>
      <c r="QRT376" s="5"/>
      <c r="QRY376" s="10"/>
      <c r="QSA376" s="11"/>
      <c r="QSB376" s="12"/>
      <c r="QSD376" s="5"/>
      <c r="QSE376" s="9"/>
      <c r="QSF376" s="5"/>
      <c r="QSK376" s="10"/>
      <c r="QSM376" s="11"/>
      <c r="QSN376" s="12"/>
      <c r="QSP376" s="5"/>
      <c r="QSQ376" s="9"/>
      <c r="QSR376" s="5"/>
      <c r="QSW376" s="10"/>
      <c r="QSY376" s="11"/>
      <c r="QSZ376" s="12"/>
      <c r="QTB376" s="5"/>
      <c r="QTC376" s="9"/>
      <c r="QTD376" s="5"/>
      <c r="QTI376" s="10"/>
      <c r="QTK376" s="11"/>
      <c r="QTL376" s="12"/>
      <c r="QTN376" s="5"/>
      <c r="QTO376" s="9"/>
      <c r="QTP376" s="5"/>
      <c r="QTU376" s="10"/>
      <c r="QTW376" s="11"/>
      <c r="QTX376" s="12"/>
      <c r="QTZ376" s="5"/>
      <c r="QUA376" s="9"/>
      <c r="QUB376" s="5"/>
      <c r="QUG376" s="10"/>
      <c r="QUI376" s="11"/>
      <c r="QUJ376" s="12"/>
      <c r="QUL376" s="5"/>
      <c r="QUM376" s="9"/>
      <c r="QUN376" s="5"/>
      <c r="QUS376" s="10"/>
      <c r="QUU376" s="11"/>
      <c r="QUV376" s="12"/>
      <c r="QUX376" s="5"/>
      <c r="QUY376" s="9"/>
      <c r="QUZ376" s="5"/>
      <c r="QVE376" s="10"/>
      <c r="QVG376" s="11"/>
      <c r="QVH376" s="12"/>
      <c r="QVJ376" s="5"/>
      <c r="QVK376" s="9"/>
      <c r="QVL376" s="5"/>
      <c r="QVQ376" s="10"/>
      <c r="QVS376" s="11"/>
      <c r="QVT376" s="12"/>
      <c r="QVV376" s="5"/>
      <c r="QVW376" s="9"/>
      <c r="QVX376" s="5"/>
      <c r="QWC376" s="10"/>
      <c r="QWE376" s="11"/>
      <c r="QWF376" s="12"/>
      <c r="QWH376" s="5"/>
      <c r="QWI376" s="9"/>
      <c r="QWJ376" s="5"/>
      <c r="QWO376" s="10"/>
      <c r="QWQ376" s="11"/>
      <c r="QWR376" s="12"/>
      <c r="QWT376" s="5"/>
      <c r="QWU376" s="9"/>
      <c r="QWV376" s="5"/>
      <c r="QXA376" s="10"/>
      <c r="QXC376" s="11"/>
      <c r="QXD376" s="12"/>
      <c r="QXF376" s="5"/>
      <c r="QXG376" s="9"/>
      <c r="QXH376" s="5"/>
      <c r="QXM376" s="10"/>
      <c r="QXO376" s="11"/>
      <c r="QXP376" s="12"/>
      <c r="QXR376" s="5"/>
      <c r="QXS376" s="9"/>
      <c r="QXT376" s="5"/>
      <c r="QXY376" s="10"/>
      <c r="QYA376" s="11"/>
      <c r="QYB376" s="12"/>
      <c r="QYD376" s="5"/>
      <c r="QYE376" s="9"/>
      <c r="QYF376" s="5"/>
      <c r="QYK376" s="10"/>
      <c r="QYM376" s="11"/>
      <c r="QYN376" s="12"/>
      <c r="QYP376" s="5"/>
      <c r="QYQ376" s="9"/>
      <c r="QYR376" s="5"/>
      <c r="QYW376" s="10"/>
      <c r="QYY376" s="11"/>
      <c r="QYZ376" s="12"/>
      <c r="QZB376" s="5"/>
      <c r="QZC376" s="9"/>
      <c r="QZD376" s="5"/>
      <c r="QZI376" s="10"/>
      <c r="QZK376" s="11"/>
      <c r="QZL376" s="12"/>
      <c r="QZN376" s="5"/>
      <c r="QZO376" s="9"/>
      <c r="QZP376" s="5"/>
      <c r="QZU376" s="10"/>
      <c r="QZW376" s="11"/>
      <c r="QZX376" s="12"/>
      <c r="QZZ376" s="5"/>
      <c r="RAA376" s="9"/>
      <c r="RAB376" s="5"/>
      <c r="RAG376" s="10"/>
      <c r="RAI376" s="11"/>
      <c r="RAJ376" s="12"/>
      <c r="RAL376" s="5"/>
      <c r="RAM376" s="9"/>
      <c r="RAN376" s="5"/>
      <c r="RAS376" s="10"/>
      <c r="RAU376" s="11"/>
      <c r="RAV376" s="12"/>
      <c r="RAX376" s="5"/>
      <c r="RAY376" s="9"/>
      <c r="RAZ376" s="5"/>
      <c r="RBE376" s="10"/>
      <c r="RBG376" s="11"/>
      <c r="RBH376" s="12"/>
      <c r="RBJ376" s="5"/>
      <c r="RBK376" s="9"/>
      <c r="RBL376" s="5"/>
      <c r="RBQ376" s="10"/>
      <c r="RBS376" s="11"/>
      <c r="RBT376" s="12"/>
      <c r="RBV376" s="5"/>
      <c r="RBW376" s="9"/>
      <c r="RBX376" s="5"/>
      <c r="RCC376" s="10"/>
      <c r="RCE376" s="11"/>
      <c r="RCF376" s="12"/>
      <c r="RCH376" s="5"/>
      <c r="RCI376" s="9"/>
      <c r="RCJ376" s="5"/>
      <c r="RCO376" s="10"/>
      <c r="RCQ376" s="11"/>
      <c r="RCR376" s="12"/>
      <c r="RCT376" s="5"/>
      <c r="RCU376" s="9"/>
      <c r="RCV376" s="5"/>
      <c r="RDA376" s="10"/>
      <c r="RDC376" s="11"/>
      <c r="RDD376" s="12"/>
      <c r="RDF376" s="5"/>
      <c r="RDG376" s="9"/>
      <c r="RDH376" s="5"/>
      <c r="RDM376" s="10"/>
      <c r="RDO376" s="11"/>
      <c r="RDP376" s="12"/>
      <c r="RDR376" s="5"/>
      <c r="RDS376" s="9"/>
      <c r="RDT376" s="5"/>
      <c r="RDY376" s="10"/>
      <c r="REA376" s="11"/>
      <c r="REB376" s="12"/>
      <c r="RED376" s="5"/>
      <c r="REE376" s="9"/>
      <c r="REF376" s="5"/>
      <c r="REK376" s="10"/>
      <c r="REM376" s="11"/>
      <c r="REN376" s="12"/>
      <c r="REP376" s="5"/>
      <c r="REQ376" s="9"/>
      <c r="RER376" s="5"/>
      <c r="REW376" s="10"/>
      <c r="REY376" s="11"/>
      <c r="REZ376" s="12"/>
      <c r="RFB376" s="5"/>
      <c r="RFC376" s="9"/>
      <c r="RFD376" s="5"/>
      <c r="RFI376" s="10"/>
      <c r="RFK376" s="11"/>
      <c r="RFL376" s="12"/>
      <c r="RFN376" s="5"/>
      <c r="RFO376" s="9"/>
      <c r="RFP376" s="5"/>
      <c r="RFU376" s="10"/>
      <c r="RFW376" s="11"/>
      <c r="RFX376" s="12"/>
      <c r="RFZ376" s="5"/>
      <c r="RGA376" s="9"/>
      <c r="RGB376" s="5"/>
      <c r="RGG376" s="10"/>
      <c r="RGI376" s="11"/>
      <c r="RGJ376" s="12"/>
      <c r="RGL376" s="5"/>
      <c r="RGM376" s="9"/>
      <c r="RGN376" s="5"/>
      <c r="RGS376" s="10"/>
      <c r="RGU376" s="11"/>
      <c r="RGV376" s="12"/>
      <c r="RGX376" s="5"/>
      <c r="RGY376" s="9"/>
      <c r="RGZ376" s="5"/>
      <c r="RHE376" s="10"/>
      <c r="RHG376" s="11"/>
      <c r="RHH376" s="12"/>
      <c r="RHJ376" s="5"/>
      <c r="RHK376" s="9"/>
      <c r="RHL376" s="5"/>
      <c r="RHQ376" s="10"/>
      <c r="RHS376" s="11"/>
      <c r="RHT376" s="12"/>
      <c r="RHV376" s="5"/>
      <c r="RHW376" s="9"/>
      <c r="RHX376" s="5"/>
      <c r="RIC376" s="10"/>
      <c r="RIE376" s="11"/>
      <c r="RIF376" s="12"/>
      <c r="RIH376" s="5"/>
      <c r="RII376" s="9"/>
      <c r="RIJ376" s="5"/>
      <c r="RIO376" s="10"/>
      <c r="RIQ376" s="11"/>
      <c r="RIR376" s="12"/>
      <c r="RIT376" s="5"/>
      <c r="RIU376" s="9"/>
      <c r="RIV376" s="5"/>
      <c r="RJA376" s="10"/>
      <c r="RJC376" s="11"/>
      <c r="RJD376" s="12"/>
      <c r="RJF376" s="5"/>
      <c r="RJG376" s="9"/>
      <c r="RJH376" s="5"/>
      <c r="RJM376" s="10"/>
      <c r="RJO376" s="11"/>
      <c r="RJP376" s="12"/>
      <c r="RJR376" s="5"/>
      <c r="RJS376" s="9"/>
      <c r="RJT376" s="5"/>
      <c r="RJY376" s="10"/>
      <c r="RKA376" s="11"/>
      <c r="RKB376" s="12"/>
      <c r="RKD376" s="5"/>
      <c r="RKE376" s="9"/>
      <c r="RKF376" s="5"/>
      <c r="RKK376" s="10"/>
      <c r="RKM376" s="11"/>
      <c r="RKN376" s="12"/>
      <c r="RKP376" s="5"/>
      <c r="RKQ376" s="9"/>
      <c r="RKR376" s="5"/>
      <c r="RKW376" s="10"/>
      <c r="RKY376" s="11"/>
      <c r="RKZ376" s="12"/>
      <c r="RLB376" s="5"/>
      <c r="RLC376" s="9"/>
      <c r="RLD376" s="5"/>
      <c r="RLI376" s="10"/>
      <c r="RLK376" s="11"/>
      <c r="RLL376" s="12"/>
      <c r="RLN376" s="5"/>
      <c r="RLO376" s="9"/>
      <c r="RLP376" s="5"/>
      <c r="RLU376" s="10"/>
      <c r="RLW376" s="11"/>
      <c r="RLX376" s="12"/>
      <c r="RLZ376" s="5"/>
      <c r="RMA376" s="9"/>
      <c r="RMB376" s="5"/>
      <c r="RMG376" s="10"/>
      <c r="RMI376" s="11"/>
      <c r="RMJ376" s="12"/>
      <c r="RML376" s="5"/>
      <c r="RMM376" s="9"/>
      <c r="RMN376" s="5"/>
      <c r="RMS376" s="10"/>
      <c r="RMU376" s="11"/>
      <c r="RMV376" s="12"/>
      <c r="RMX376" s="5"/>
      <c r="RMY376" s="9"/>
      <c r="RMZ376" s="5"/>
      <c r="RNE376" s="10"/>
      <c r="RNG376" s="11"/>
      <c r="RNH376" s="12"/>
      <c r="RNJ376" s="5"/>
      <c r="RNK376" s="9"/>
      <c r="RNL376" s="5"/>
      <c r="RNQ376" s="10"/>
      <c r="RNS376" s="11"/>
      <c r="RNT376" s="12"/>
      <c r="RNV376" s="5"/>
      <c r="RNW376" s="9"/>
      <c r="RNX376" s="5"/>
      <c r="ROC376" s="10"/>
      <c r="ROE376" s="11"/>
      <c r="ROF376" s="12"/>
      <c r="ROH376" s="5"/>
      <c r="ROI376" s="9"/>
      <c r="ROJ376" s="5"/>
      <c r="ROO376" s="10"/>
      <c r="ROQ376" s="11"/>
      <c r="ROR376" s="12"/>
      <c r="ROT376" s="5"/>
      <c r="ROU376" s="9"/>
      <c r="ROV376" s="5"/>
      <c r="RPA376" s="10"/>
      <c r="RPC376" s="11"/>
      <c r="RPD376" s="12"/>
      <c r="RPF376" s="5"/>
      <c r="RPG376" s="9"/>
      <c r="RPH376" s="5"/>
      <c r="RPM376" s="10"/>
      <c r="RPO376" s="11"/>
      <c r="RPP376" s="12"/>
      <c r="RPR376" s="5"/>
      <c r="RPS376" s="9"/>
      <c r="RPT376" s="5"/>
      <c r="RPY376" s="10"/>
      <c r="RQA376" s="11"/>
      <c r="RQB376" s="12"/>
      <c r="RQD376" s="5"/>
      <c r="RQE376" s="9"/>
      <c r="RQF376" s="5"/>
      <c r="RQK376" s="10"/>
      <c r="RQM376" s="11"/>
      <c r="RQN376" s="12"/>
      <c r="RQP376" s="5"/>
      <c r="RQQ376" s="9"/>
      <c r="RQR376" s="5"/>
      <c r="RQW376" s="10"/>
      <c r="RQY376" s="11"/>
      <c r="RQZ376" s="12"/>
      <c r="RRB376" s="5"/>
      <c r="RRC376" s="9"/>
      <c r="RRD376" s="5"/>
      <c r="RRI376" s="10"/>
      <c r="RRK376" s="11"/>
      <c r="RRL376" s="12"/>
      <c r="RRN376" s="5"/>
      <c r="RRO376" s="9"/>
      <c r="RRP376" s="5"/>
      <c r="RRU376" s="10"/>
      <c r="RRW376" s="11"/>
      <c r="RRX376" s="12"/>
      <c r="RRZ376" s="5"/>
      <c r="RSA376" s="9"/>
      <c r="RSB376" s="5"/>
      <c r="RSG376" s="10"/>
      <c r="RSI376" s="11"/>
      <c r="RSJ376" s="12"/>
      <c r="RSL376" s="5"/>
      <c r="RSM376" s="9"/>
      <c r="RSN376" s="5"/>
      <c r="RSS376" s="10"/>
      <c r="RSU376" s="11"/>
      <c r="RSV376" s="12"/>
      <c r="RSX376" s="5"/>
      <c r="RSY376" s="9"/>
      <c r="RSZ376" s="5"/>
      <c r="RTE376" s="10"/>
      <c r="RTG376" s="11"/>
      <c r="RTH376" s="12"/>
      <c r="RTJ376" s="5"/>
      <c r="RTK376" s="9"/>
      <c r="RTL376" s="5"/>
      <c r="RTQ376" s="10"/>
      <c r="RTS376" s="11"/>
      <c r="RTT376" s="12"/>
      <c r="RTV376" s="5"/>
      <c r="RTW376" s="9"/>
      <c r="RTX376" s="5"/>
      <c r="RUC376" s="10"/>
      <c r="RUE376" s="11"/>
      <c r="RUF376" s="12"/>
      <c r="RUH376" s="5"/>
      <c r="RUI376" s="9"/>
      <c r="RUJ376" s="5"/>
      <c r="RUO376" s="10"/>
      <c r="RUQ376" s="11"/>
      <c r="RUR376" s="12"/>
      <c r="RUT376" s="5"/>
      <c r="RUU376" s="9"/>
      <c r="RUV376" s="5"/>
      <c r="RVA376" s="10"/>
      <c r="RVC376" s="11"/>
      <c r="RVD376" s="12"/>
      <c r="RVF376" s="5"/>
      <c r="RVG376" s="9"/>
      <c r="RVH376" s="5"/>
      <c r="RVM376" s="10"/>
      <c r="RVO376" s="11"/>
      <c r="RVP376" s="12"/>
      <c r="RVR376" s="5"/>
      <c r="RVS376" s="9"/>
      <c r="RVT376" s="5"/>
      <c r="RVY376" s="10"/>
      <c r="RWA376" s="11"/>
      <c r="RWB376" s="12"/>
      <c r="RWD376" s="5"/>
      <c r="RWE376" s="9"/>
      <c r="RWF376" s="5"/>
      <c r="RWK376" s="10"/>
      <c r="RWM376" s="11"/>
      <c r="RWN376" s="12"/>
      <c r="RWP376" s="5"/>
      <c r="RWQ376" s="9"/>
      <c r="RWR376" s="5"/>
      <c r="RWW376" s="10"/>
      <c r="RWY376" s="11"/>
      <c r="RWZ376" s="12"/>
      <c r="RXB376" s="5"/>
      <c r="RXC376" s="9"/>
      <c r="RXD376" s="5"/>
      <c r="RXI376" s="10"/>
      <c r="RXK376" s="11"/>
      <c r="RXL376" s="12"/>
      <c r="RXN376" s="5"/>
      <c r="RXO376" s="9"/>
      <c r="RXP376" s="5"/>
      <c r="RXU376" s="10"/>
      <c r="RXW376" s="11"/>
      <c r="RXX376" s="12"/>
      <c r="RXZ376" s="5"/>
      <c r="RYA376" s="9"/>
      <c r="RYB376" s="5"/>
      <c r="RYG376" s="10"/>
      <c r="RYI376" s="11"/>
      <c r="RYJ376" s="12"/>
      <c r="RYL376" s="5"/>
      <c r="RYM376" s="9"/>
      <c r="RYN376" s="5"/>
      <c r="RYS376" s="10"/>
      <c r="RYU376" s="11"/>
      <c r="RYV376" s="12"/>
      <c r="RYX376" s="5"/>
      <c r="RYY376" s="9"/>
      <c r="RYZ376" s="5"/>
      <c r="RZE376" s="10"/>
      <c r="RZG376" s="11"/>
      <c r="RZH376" s="12"/>
      <c r="RZJ376" s="5"/>
      <c r="RZK376" s="9"/>
      <c r="RZL376" s="5"/>
      <c r="RZQ376" s="10"/>
      <c r="RZS376" s="11"/>
      <c r="RZT376" s="12"/>
      <c r="RZV376" s="5"/>
      <c r="RZW376" s="9"/>
      <c r="RZX376" s="5"/>
      <c r="SAC376" s="10"/>
      <c r="SAE376" s="11"/>
      <c r="SAF376" s="12"/>
      <c r="SAH376" s="5"/>
      <c r="SAI376" s="9"/>
      <c r="SAJ376" s="5"/>
      <c r="SAO376" s="10"/>
      <c r="SAQ376" s="11"/>
      <c r="SAR376" s="12"/>
      <c r="SAT376" s="5"/>
      <c r="SAU376" s="9"/>
      <c r="SAV376" s="5"/>
      <c r="SBA376" s="10"/>
      <c r="SBC376" s="11"/>
      <c r="SBD376" s="12"/>
      <c r="SBF376" s="5"/>
      <c r="SBG376" s="9"/>
      <c r="SBH376" s="5"/>
      <c r="SBM376" s="10"/>
      <c r="SBO376" s="11"/>
      <c r="SBP376" s="12"/>
      <c r="SBR376" s="5"/>
      <c r="SBS376" s="9"/>
      <c r="SBT376" s="5"/>
      <c r="SBY376" s="10"/>
      <c r="SCA376" s="11"/>
      <c r="SCB376" s="12"/>
      <c r="SCD376" s="5"/>
      <c r="SCE376" s="9"/>
      <c r="SCF376" s="5"/>
      <c r="SCK376" s="10"/>
      <c r="SCM376" s="11"/>
      <c r="SCN376" s="12"/>
      <c r="SCP376" s="5"/>
      <c r="SCQ376" s="9"/>
      <c r="SCR376" s="5"/>
      <c r="SCW376" s="10"/>
      <c r="SCY376" s="11"/>
      <c r="SCZ376" s="12"/>
      <c r="SDB376" s="5"/>
      <c r="SDC376" s="9"/>
      <c r="SDD376" s="5"/>
      <c r="SDI376" s="10"/>
      <c r="SDK376" s="11"/>
      <c r="SDL376" s="12"/>
      <c r="SDN376" s="5"/>
      <c r="SDO376" s="9"/>
      <c r="SDP376" s="5"/>
      <c r="SDU376" s="10"/>
      <c r="SDW376" s="11"/>
      <c r="SDX376" s="12"/>
      <c r="SDZ376" s="5"/>
      <c r="SEA376" s="9"/>
      <c r="SEB376" s="5"/>
      <c r="SEG376" s="10"/>
      <c r="SEI376" s="11"/>
      <c r="SEJ376" s="12"/>
      <c r="SEL376" s="5"/>
      <c r="SEM376" s="9"/>
      <c r="SEN376" s="5"/>
      <c r="SES376" s="10"/>
      <c r="SEU376" s="11"/>
      <c r="SEV376" s="12"/>
      <c r="SEX376" s="5"/>
      <c r="SEY376" s="9"/>
      <c r="SEZ376" s="5"/>
      <c r="SFE376" s="10"/>
      <c r="SFG376" s="11"/>
      <c r="SFH376" s="12"/>
      <c r="SFJ376" s="5"/>
      <c r="SFK376" s="9"/>
      <c r="SFL376" s="5"/>
      <c r="SFQ376" s="10"/>
      <c r="SFS376" s="11"/>
      <c r="SFT376" s="12"/>
      <c r="SFV376" s="5"/>
      <c r="SFW376" s="9"/>
      <c r="SFX376" s="5"/>
      <c r="SGC376" s="10"/>
      <c r="SGE376" s="11"/>
      <c r="SGF376" s="12"/>
      <c r="SGH376" s="5"/>
      <c r="SGI376" s="9"/>
      <c r="SGJ376" s="5"/>
      <c r="SGO376" s="10"/>
      <c r="SGQ376" s="11"/>
      <c r="SGR376" s="12"/>
      <c r="SGT376" s="5"/>
      <c r="SGU376" s="9"/>
      <c r="SGV376" s="5"/>
      <c r="SHA376" s="10"/>
      <c r="SHC376" s="11"/>
      <c r="SHD376" s="12"/>
      <c r="SHF376" s="5"/>
      <c r="SHG376" s="9"/>
      <c r="SHH376" s="5"/>
      <c r="SHM376" s="10"/>
      <c r="SHO376" s="11"/>
      <c r="SHP376" s="12"/>
      <c r="SHR376" s="5"/>
      <c r="SHS376" s="9"/>
      <c r="SHT376" s="5"/>
      <c r="SHY376" s="10"/>
      <c r="SIA376" s="11"/>
      <c r="SIB376" s="12"/>
      <c r="SID376" s="5"/>
      <c r="SIE376" s="9"/>
      <c r="SIF376" s="5"/>
      <c r="SIK376" s="10"/>
      <c r="SIM376" s="11"/>
      <c r="SIN376" s="12"/>
      <c r="SIP376" s="5"/>
      <c r="SIQ376" s="9"/>
      <c r="SIR376" s="5"/>
      <c r="SIW376" s="10"/>
      <c r="SIY376" s="11"/>
      <c r="SIZ376" s="12"/>
      <c r="SJB376" s="5"/>
      <c r="SJC376" s="9"/>
      <c r="SJD376" s="5"/>
      <c r="SJI376" s="10"/>
      <c r="SJK376" s="11"/>
      <c r="SJL376" s="12"/>
      <c r="SJN376" s="5"/>
      <c r="SJO376" s="9"/>
      <c r="SJP376" s="5"/>
      <c r="SJU376" s="10"/>
      <c r="SJW376" s="11"/>
      <c r="SJX376" s="12"/>
      <c r="SJZ376" s="5"/>
      <c r="SKA376" s="9"/>
      <c r="SKB376" s="5"/>
      <c r="SKG376" s="10"/>
      <c r="SKI376" s="11"/>
      <c r="SKJ376" s="12"/>
      <c r="SKL376" s="5"/>
      <c r="SKM376" s="9"/>
      <c r="SKN376" s="5"/>
      <c r="SKS376" s="10"/>
      <c r="SKU376" s="11"/>
      <c r="SKV376" s="12"/>
      <c r="SKX376" s="5"/>
      <c r="SKY376" s="9"/>
      <c r="SKZ376" s="5"/>
      <c r="SLE376" s="10"/>
      <c r="SLG376" s="11"/>
      <c r="SLH376" s="12"/>
      <c r="SLJ376" s="5"/>
      <c r="SLK376" s="9"/>
      <c r="SLL376" s="5"/>
      <c r="SLQ376" s="10"/>
      <c r="SLS376" s="11"/>
      <c r="SLT376" s="12"/>
      <c r="SLV376" s="5"/>
      <c r="SLW376" s="9"/>
      <c r="SLX376" s="5"/>
      <c r="SMC376" s="10"/>
      <c r="SME376" s="11"/>
      <c r="SMF376" s="12"/>
      <c r="SMH376" s="5"/>
      <c r="SMI376" s="9"/>
      <c r="SMJ376" s="5"/>
      <c r="SMO376" s="10"/>
      <c r="SMQ376" s="11"/>
      <c r="SMR376" s="12"/>
      <c r="SMT376" s="5"/>
      <c r="SMU376" s="9"/>
      <c r="SMV376" s="5"/>
      <c r="SNA376" s="10"/>
      <c r="SNC376" s="11"/>
      <c r="SND376" s="12"/>
      <c r="SNF376" s="5"/>
      <c r="SNG376" s="9"/>
      <c r="SNH376" s="5"/>
      <c r="SNM376" s="10"/>
      <c r="SNO376" s="11"/>
      <c r="SNP376" s="12"/>
      <c r="SNR376" s="5"/>
      <c r="SNS376" s="9"/>
      <c r="SNT376" s="5"/>
      <c r="SNY376" s="10"/>
      <c r="SOA376" s="11"/>
      <c r="SOB376" s="12"/>
      <c r="SOD376" s="5"/>
      <c r="SOE376" s="9"/>
      <c r="SOF376" s="5"/>
      <c r="SOK376" s="10"/>
      <c r="SOM376" s="11"/>
      <c r="SON376" s="12"/>
      <c r="SOP376" s="5"/>
      <c r="SOQ376" s="9"/>
      <c r="SOR376" s="5"/>
      <c r="SOW376" s="10"/>
      <c r="SOY376" s="11"/>
      <c r="SOZ376" s="12"/>
      <c r="SPB376" s="5"/>
      <c r="SPC376" s="9"/>
      <c r="SPD376" s="5"/>
      <c r="SPI376" s="10"/>
      <c r="SPK376" s="11"/>
      <c r="SPL376" s="12"/>
      <c r="SPN376" s="5"/>
      <c r="SPO376" s="9"/>
      <c r="SPP376" s="5"/>
      <c r="SPU376" s="10"/>
      <c r="SPW376" s="11"/>
      <c r="SPX376" s="12"/>
      <c r="SPZ376" s="5"/>
      <c r="SQA376" s="9"/>
      <c r="SQB376" s="5"/>
      <c r="SQG376" s="10"/>
      <c r="SQI376" s="11"/>
      <c r="SQJ376" s="12"/>
      <c r="SQL376" s="5"/>
      <c r="SQM376" s="9"/>
      <c r="SQN376" s="5"/>
      <c r="SQS376" s="10"/>
      <c r="SQU376" s="11"/>
      <c r="SQV376" s="12"/>
      <c r="SQX376" s="5"/>
      <c r="SQY376" s="9"/>
      <c r="SQZ376" s="5"/>
      <c r="SRE376" s="10"/>
      <c r="SRG376" s="11"/>
      <c r="SRH376" s="12"/>
      <c r="SRJ376" s="5"/>
      <c r="SRK376" s="9"/>
      <c r="SRL376" s="5"/>
      <c r="SRQ376" s="10"/>
      <c r="SRS376" s="11"/>
      <c r="SRT376" s="12"/>
      <c r="SRV376" s="5"/>
      <c r="SRW376" s="9"/>
      <c r="SRX376" s="5"/>
      <c r="SSC376" s="10"/>
      <c r="SSE376" s="11"/>
      <c r="SSF376" s="12"/>
      <c r="SSH376" s="5"/>
      <c r="SSI376" s="9"/>
      <c r="SSJ376" s="5"/>
      <c r="SSO376" s="10"/>
      <c r="SSQ376" s="11"/>
      <c r="SSR376" s="12"/>
      <c r="SST376" s="5"/>
      <c r="SSU376" s="9"/>
      <c r="SSV376" s="5"/>
      <c r="STA376" s="10"/>
      <c r="STC376" s="11"/>
      <c r="STD376" s="12"/>
      <c r="STF376" s="5"/>
      <c r="STG376" s="9"/>
      <c r="STH376" s="5"/>
      <c r="STM376" s="10"/>
      <c r="STO376" s="11"/>
      <c r="STP376" s="12"/>
      <c r="STR376" s="5"/>
      <c r="STS376" s="9"/>
      <c r="STT376" s="5"/>
      <c r="STY376" s="10"/>
      <c r="SUA376" s="11"/>
      <c r="SUB376" s="12"/>
      <c r="SUD376" s="5"/>
      <c r="SUE376" s="9"/>
      <c r="SUF376" s="5"/>
      <c r="SUK376" s="10"/>
      <c r="SUM376" s="11"/>
      <c r="SUN376" s="12"/>
      <c r="SUP376" s="5"/>
      <c r="SUQ376" s="9"/>
      <c r="SUR376" s="5"/>
      <c r="SUW376" s="10"/>
      <c r="SUY376" s="11"/>
      <c r="SUZ376" s="12"/>
      <c r="SVB376" s="5"/>
      <c r="SVC376" s="9"/>
      <c r="SVD376" s="5"/>
      <c r="SVI376" s="10"/>
      <c r="SVK376" s="11"/>
      <c r="SVL376" s="12"/>
      <c r="SVN376" s="5"/>
      <c r="SVO376" s="9"/>
      <c r="SVP376" s="5"/>
      <c r="SVU376" s="10"/>
      <c r="SVW376" s="11"/>
      <c r="SVX376" s="12"/>
      <c r="SVZ376" s="5"/>
      <c r="SWA376" s="9"/>
      <c r="SWB376" s="5"/>
      <c r="SWG376" s="10"/>
      <c r="SWI376" s="11"/>
      <c r="SWJ376" s="12"/>
      <c r="SWL376" s="5"/>
      <c r="SWM376" s="9"/>
      <c r="SWN376" s="5"/>
      <c r="SWS376" s="10"/>
      <c r="SWU376" s="11"/>
      <c r="SWV376" s="12"/>
      <c r="SWX376" s="5"/>
      <c r="SWY376" s="9"/>
      <c r="SWZ376" s="5"/>
      <c r="SXE376" s="10"/>
      <c r="SXG376" s="11"/>
      <c r="SXH376" s="12"/>
      <c r="SXJ376" s="5"/>
      <c r="SXK376" s="9"/>
      <c r="SXL376" s="5"/>
      <c r="SXQ376" s="10"/>
      <c r="SXS376" s="11"/>
      <c r="SXT376" s="12"/>
      <c r="SXV376" s="5"/>
      <c r="SXW376" s="9"/>
      <c r="SXX376" s="5"/>
      <c r="SYC376" s="10"/>
      <c r="SYE376" s="11"/>
      <c r="SYF376" s="12"/>
      <c r="SYH376" s="5"/>
      <c r="SYI376" s="9"/>
      <c r="SYJ376" s="5"/>
      <c r="SYO376" s="10"/>
      <c r="SYQ376" s="11"/>
      <c r="SYR376" s="12"/>
      <c r="SYT376" s="5"/>
      <c r="SYU376" s="9"/>
      <c r="SYV376" s="5"/>
      <c r="SZA376" s="10"/>
      <c r="SZC376" s="11"/>
      <c r="SZD376" s="12"/>
      <c r="SZF376" s="5"/>
      <c r="SZG376" s="9"/>
      <c r="SZH376" s="5"/>
      <c r="SZM376" s="10"/>
      <c r="SZO376" s="11"/>
      <c r="SZP376" s="12"/>
      <c r="SZR376" s="5"/>
      <c r="SZS376" s="9"/>
      <c r="SZT376" s="5"/>
      <c r="SZY376" s="10"/>
      <c r="TAA376" s="11"/>
      <c r="TAB376" s="12"/>
      <c r="TAD376" s="5"/>
      <c r="TAE376" s="9"/>
      <c r="TAF376" s="5"/>
      <c r="TAK376" s="10"/>
      <c r="TAM376" s="11"/>
      <c r="TAN376" s="12"/>
      <c r="TAP376" s="5"/>
      <c r="TAQ376" s="9"/>
      <c r="TAR376" s="5"/>
      <c r="TAW376" s="10"/>
      <c r="TAY376" s="11"/>
      <c r="TAZ376" s="12"/>
      <c r="TBB376" s="5"/>
      <c r="TBC376" s="9"/>
      <c r="TBD376" s="5"/>
      <c r="TBI376" s="10"/>
      <c r="TBK376" s="11"/>
      <c r="TBL376" s="12"/>
      <c r="TBN376" s="5"/>
      <c r="TBO376" s="9"/>
      <c r="TBP376" s="5"/>
      <c r="TBU376" s="10"/>
      <c r="TBW376" s="11"/>
      <c r="TBX376" s="12"/>
      <c r="TBZ376" s="5"/>
      <c r="TCA376" s="9"/>
      <c r="TCB376" s="5"/>
      <c r="TCG376" s="10"/>
      <c r="TCI376" s="11"/>
      <c r="TCJ376" s="12"/>
      <c r="TCL376" s="5"/>
      <c r="TCM376" s="9"/>
      <c r="TCN376" s="5"/>
      <c r="TCS376" s="10"/>
      <c r="TCU376" s="11"/>
      <c r="TCV376" s="12"/>
      <c r="TCX376" s="5"/>
      <c r="TCY376" s="9"/>
      <c r="TCZ376" s="5"/>
      <c r="TDE376" s="10"/>
      <c r="TDG376" s="11"/>
      <c r="TDH376" s="12"/>
      <c r="TDJ376" s="5"/>
      <c r="TDK376" s="9"/>
      <c r="TDL376" s="5"/>
      <c r="TDQ376" s="10"/>
      <c r="TDS376" s="11"/>
      <c r="TDT376" s="12"/>
      <c r="TDV376" s="5"/>
      <c r="TDW376" s="9"/>
      <c r="TDX376" s="5"/>
      <c r="TEC376" s="10"/>
      <c r="TEE376" s="11"/>
      <c r="TEF376" s="12"/>
      <c r="TEH376" s="5"/>
      <c r="TEI376" s="9"/>
      <c r="TEJ376" s="5"/>
      <c r="TEO376" s="10"/>
      <c r="TEQ376" s="11"/>
      <c r="TER376" s="12"/>
      <c r="TET376" s="5"/>
      <c r="TEU376" s="9"/>
      <c r="TEV376" s="5"/>
      <c r="TFA376" s="10"/>
      <c r="TFC376" s="11"/>
      <c r="TFD376" s="12"/>
      <c r="TFF376" s="5"/>
      <c r="TFG376" s="9"/>
      <c r="TFH376" s="5"/>
      <c r="TFM376" s="10"/>
      <c r="TFO376" s="11"/>
      <c r="TFP376" s="12"/>
      <c r="TFR376" s="5"/>
      <c r="TFS376" s="9"/>
      <c r="TFT376" s="5"/>
      <c r="TFY376" s="10"/>
      <c r="TGA376" s="11"/>
      <c r="TGB376" s="12"/>
      <c r="TGD376" s="5"/>
      <c r="TGE376" s="9"/>
      <c r="TGF376" s="5"/>
      <c r="TGK376" s="10"/>
      <c r="TGM376" s="11"/>
      <c r="TGN376" s="12"/>
      <c r="TGP376" s="5"/>
      <c r="TGQ376" s="9"/>
      <c r="TGR376" s="5"/>
      <c r="TGW376" s="10"/>
      <c r="TGY376" s="11"/>
      <c r="TGZ376" s="12"/>
      <c r="THB376" s="5"/>
      <c r="THC376" s="9"/>
      <c r="THD376" s="5"/>
      <c r="THI376" s="10"/>
      <c r="THK376" s="11"/>
      <c r="THL376" s="12"/>
      <c r="THN376" s="5"/>
      <c r="THO376" s="9"/>
      <c r="THP376" s="5"/>
      <c r="THU376" s="10"/>
      <c r="THW376" s="11"/>
      <c r="THX376" s="12"/>
      <c r="THZ376" s="5"/>
      <c r="TIA376" s="9"/>
      <c r="TIB376" s="5"/>
      <c r="TIG376" s="10"/>
      <c r="TII376" s="11"/>
      <c r="TIJ376" s="12"/>
      <c r="TIL376" s="5"/>
      <c r="TIM376" s="9"/>
      <c r="TIN376" s="5"/>
      <c r="TIS376" s="10"/>
      <c r="TIU376" s="11"/>
      <c r="TIV376" s="12"/>
      <c r="TIX376" s="5"/>
      <c r="TIY376" s="9"/>
      <c r="TIZ376" s="5"/>
      <c r="TJE376" s="10"/>
      <c r="TJG376" s="11"/>
      <c r="TJH376" s="12"/>
      <c r="TJJ376" s="5"/>
      <c r="TJK376" s="9"/>
      <c r="TJL376" s="5"/>
      <c r="TJQ376" s="10"/>
      <c r="TJS376" s="11"/>
      <c r="TJT376" s="12"/>
      <c r="TJV376" s="5"/>
      <c r="TJW376" s="9"/>
      <c r="TJX376" s="5"/>
      <c r="TKC376" s="10"/>
      <c r="TKE376" s="11"/>
      <c r="TKF376" s="12"/>
      <c r="TKH376" s="5"/>
      <c r="TKI376" s="9"/>
      <c r="TKJ376" s="5"/>
      <c r="TKO376" s="10"/>
      <c r="TKQ376" s="11"/>
      <c r="TKR376" s="12"/>
      <c r="TKT376" s="5"/>
      <c r="TKU376" s="9"/>
      <c r="TKV376" s="5"/>
      <c r="TLA376" s="10"/>
      <c r="TLC376" s="11"/>
      <c r="TLD376" s="12"/>
      <c r="TLF376" s="5"/>
      <c r="TLG376" s="9"/>
      <c r="TLH376" s="5"/>
      <c r="TLM376" s="10"/>
      <c r="TLO376" s="11"/>
      <c r="TLP376" s="12"/>
      <c r="TLR376" s="5"/>
      <c r="TLS376" s="9"/>
      <c r="TLT376" s="5"/>
      <c r="TLY376" s="10"/>
      <c r="TMA376" s="11"/>
      <c r="TMB376" s="12"/>
      <c r="TMD376" s="5"/>
      <c r="TME376" s="9"/>
      <c r="TMF376" s="5"/>
      <c r="TMK376" s="10"/>
      <c r="TMM376" s="11"/>
      <c r="TMN376" s="12"/>
      <c r="TMP376" s="5"/>
      <c r="TMQ376" s="9"/>
      <c r="TMR376" s="5"/>
      <c r="TMW376" s="10"/>
      <c r="TMY376" s="11"/>
      <c r="TMZ376" s="12"/>
      <c r="TNB376" s="5"/>
      <c r="TNC376" s="9"/>
      <c r="TND376" s="5"/>
      <c r="TNI376" s="10"/>
      <c r="TNK376" s="11"/>
      <c r="TNL376" s="12"/>
      <c r="TNN376" s="5"/>
      <c r="TNO376" s="9"/>
      <c r="TNP376" s="5"/>
      <c r="TNU376" s="10"/>
      <c r="TNW376" s="11"/>
      <c r="TNX376" s="12"/>
      <c r="TNZ376" s="5"/>
      <c r="TOA376" s="9"/>
      <c r="TOB376" s="5"/>
      <c r="TOG376" s="10"/>
      <c r="TOI376" s="11"/>
      <c r="TOJ376" s="12"/>
      <c r="TOL376" s="5"/>
      <c r="TOM376" s="9"/>
      <c r="TON376" s="5"/>
      <c r="TOS376" s="10"/>
      <c r="TOU376" s="11"/>
      <c r="TOV376" s="12"/>
      <c r="TOX376" s="5"/>
      <c r="TOY376" s="9"/>
      <c r="TOZ376" s="5"/>
      <c r="TPE376" s="10"/>
      <c r="TPG376" s="11"/>
      <c r="TPH376" s="12"/>
      <c r="TPJ376" s="5"/>
      <c r="TPK376" s="9"/>
      <c r="TPL376" s="5"/>
      <c r="TPQ376" s="10"/>
      <c r="TPS376" s="11"/>
      <c r="TPT376" s="12"/>
      <c r="TPV376" s="5"/>
      <c r="TPW376" s="9"/>
      <c r="TPX376" s="5"/>
      <c r="TQC376" s="10"/>
      <c r="TQE376" s="11"/>
      <c r="TQF376" s="12"/>
      <c r="TQH376" s="5"/>
      <c r="TQI376" s="9"/>
      <c r="TQJ376" s="5"/>
      <c r="TQO376" s="10"/>
      <c r="TQQ376" s="11"/>
      <c r="TQR376" s="12"/>
      <c r="TQT376" s="5"/>
      <c r="TQU376" s="9"/>
      <c r="TQV376" s="5"/>
      <c r="TRA376" s="10"/>
      <c r="TRC376" s="11"/>
      <c r="TRD376" s="12"/>
      <c r="TRF376" s="5"/>
      <c r="TRG376" s="9"/>
      <c r="TRH376" s="5"/>
      <c r="TRM376" s="10"/>
      <c r="TRO376" s="11"/>
      <c r="TRP376" s="12"/>
      <c r="TRR376" s="5"/>
      <c r="TRS376" s="9"/>
      <c r="TRT376" s="5"/>
      <c r="TRY376" s="10"/>
      <c r="TSA376" s="11"/>
      <c r="TSB376" s="12"/>
      <c r="TSD376" s="5"/>
      <c r="TSE376" s="9"/>
      <c r="TSF376" s="5"/>
      <c r="TSK376" s="10"/>
      <c r="TSM376" s="11"/>
      <c r="TSN376" s="12"/>
      <c r="TSP376" s="5"/>
      <c r="TSQ376" s="9"/>
      <c r="TSR376" s="5"/>
      <c r="TSW376" s="10"/>
      <c r="TSY376" s="11"/>
      <c r="TSZ376" s="12"/>
      <c r="TTB376" s="5"/>
      <c r="TTC376" s="9"/>
      <c r="TTD376" s="5"/>
      <c r="TTI376" s="10"/>
      <c r="TTK376" s="11"/>
      <c r="TTL376" s="12"/>
      <c r="TTN376" s="5"/>
      <c r="TTO376" s="9"/>
      <c r="TTP376" s="5"/>
      <c r="TTU376" s="10"/>
      <c r="TTW376" s="11"/>
      <c r="TTX376" s="12"/>
      <c r="TTZ376" s="5"/>
      <c r="TUA376" s="9"/>
      <c r="TUB376" s="5"/>
      <c r="TUG376" s="10"/>
      <c r="TUI376" s="11"/>
      <c r="TUJ376" s="12"/>
      <c r="TUL376" s="5"/>
      <c r="TUM376" s="9"/>
      <c r="TUN376" s="5"/>
      <c r="TUS376" s="10"/>
      <c r="TUU376" s="11"/>
      <c r="TUV376" s="12"/>
      <c r="TUX376" s="5"/>
      <c r="TUY376" s="9"/>
      <c r="TUZ376" s="5"/>
      <c r="TVE376" s="10"/>
      <c r="TVG376" s="11"/>
      <c r="TVH376" s="12"/>
      <c r="TVJ376" s="5"/>
      <c r="TVK376" s="9"/>
      <c r="TVL376" s="5"/>
      <c r="TVQ376" s="10"/>
      <c r="TVS376" s="11"/>
      <c r="TVT376" s="12"/>
      <c r="TVV376" s="5"/>
      <c r="TVW376" s="9"/>
      <c r="TVX376" s="5"/>
      <c r="TWC376" s="10"/>
      <c r="TWE376" s="11"/>
      <c r="TWF376" s="12"/>
      <c r="TWH376" s="5"/>
      <c r="TWI376" s="9"/>
      <c r="TWJ376" s="5"/>
      <c r="TWO376" s="10"/>
      <c r="TWQ376" s="11"/>
      <c r="TWR376" s="12"/>
      <c r="TWT376" s="5"/>
      <c r="TWU376" s="9"/>
      <c r="TWV376" s="5"/>
      <c r="TXA376" s="10"/>
      <c r="TXC376" s="11"/>
      <c r="TXD376" s="12"/>
      <c r="TXF376" s="5"/>
      <c r="TXG376" s="9"/>
      <c r="TXH376" s="5"/>
      <c r="TXM376" s="10"/>
      <c r="TXO376" s="11"/>
      <c r="TXP376" s="12"/>
      <c r="TXR376" s="5"/>
      <c r="TXS376" s="9"/>
      <c r="TXT376" s="5"/>
      <c r="TXY376" s="10"/>
      <c r="TYA376" s="11"/>
      <c r="TYB376" s="12"/>
      <c r="TYD376" s="5"/>
      <c r="TYE376" s="9"/>
      <c r="TYF376" s="5"/>
      <c r="TYK376" s="10"/>
      <c r="TYM376" s="11"/>
      <c r="TYN376" s="12"/>
      <c r="TYP376" s="5"/>
      <c r="TYQ376" s="9"/>
      <c r="TYR376" s="5"/>
      <c r="TYW376" s="10"/>
      <c r="TYY376" s="11"/>
      <c r="TYZ376" s="12"/>
      <c r="TZB376" s="5"/>
      <c r="TZC376" s="9"/>
      <c r="TZD376" s="5"/>
      <c r="TZI376" s="10"/>
      <c r="TZK376" s="11"/>
      <c r="TZL376" s="12"/>
      <c r="TZN376" s="5"/>
      <c r="TZO376" s="9"/>
      <c r="TZP376" s="5"/>
      <c r="TZU376" s="10"/>
      <c r="TZW376" s="11"/>
      <c r="TZX376" s="12"/>
      <c r="TZZ376" s="5"/>
      <c r="UAA376" s="9"/>
      <c r="UAB376" s="5"/>
      <c r="UAG376" s="10"/>
      <c r="UAI376" s="11"/>
      <c r="UAJ376" s="12"/>
      <c r="UAL376" s="5"/>
      <c r="UAM376" s="9"/>
      <c r="UAN376" s="5"/>
      <c r="UAS376" s="10"/>
      <c r="UAU376" s="11"/>
      <c r="UAV376" s="12"/>
      <c r="UAX376" s="5"/>
      <c r="UAY376" s="9"/>
      <c r="UAZ376" s="5"/>
      <c r="UBE376" s="10"/>
      <c r="UBG376" s="11"/>
      <c r="UBH376" s="12"/>
      <c r="UBJ376" s="5"/>
      <c r="UBK376" s="9"/>
      <c r="UBL376" s="5"/>
      <c r="UBQ376" s="10"/>
      <c r="UBS376" s="11"/>
      <c r="UBT376" s="12"/>
      <c r="UBV376" s="5"/>
      <c r="UBW376" s="9"/>
      <c r="UBX376" s="5"/>
      <c r="UCC376" s="10"/>
      <c r="UCE376" s="11"/>
      <c r="UCF376" s="12"/>
      <c r="UCH376" s="5"/>
      <c r="UCI376" s="9"/>
      <c r="UCJ376" s="5"/>
      <c r="UCO376" s="10"/>
      <c r="UCQ376" s="11"/>
      <c r="UCR376" s="12"/>
      <c r="UCT376" s="5"/>
      <c r="UCU376" s="9"/>
      <c r="UCV376" s="5"/>
      <c r="UDA376" s="10"/>
      <c r="UDC376" s="11"/>
      <c r="UDD376" s="12"/>
      <c r="UDF376" s="5"/>
      <c r="UDG376" s="9"/>
      <c r="UDH376" s="5"/>
      <c r="UDM376" s="10"/>
      <c r="UDO376" s="11"/>
      <c r="UDP376" s="12"/>
      <c r="UDR376" s="5"/>
      <c r="UDS376" s="9"/>
      <c r="UDT376" s="5"/>
      <c r="UDY376" s="10"/>
      <c r="UEA376" s="11"/>
      <c r="UEB376" s="12"/>
      <c r="UED376" s="5"/>
      <c r="UEE376" s="9"/>
      <c r="UEF376" s="5"/>
      <c r="UEK376" s="10"/>
      <c r="UEM376" s="11"/>
      <c r="UEN376" s="12"/>
      <c r="UEP376" s="5"/>
      <c r="UEQ376" s="9"/>
      <c r="UER376" s="5"/>
      <c r="UEW376" s="10"/>
      <c r="UEY376" s="11"/>
      <c r="UEZ376" s="12"/>
      <c r="UFB376" s="5"/>
      <c r="UFC376" s="9"/>
      <c r="UFD376" s="5"/>
      <c r="UFI376" s="10"/>
      <c r="UFK376" s="11"/>
      <c r="UFL376" s="12"/>
      <c r="UFN376" s="5"/>
      <c r="UFO376" s="9"/>
      <c r="UFP376" s="5"/>
      <c r="UFU376" s="10"/>
      <c r="UFW376" s="11"/>
      <c r="UFX376" s="12"/>
      <c r="UFZ376" s="5"/>
      <c r="UGA376" s="9"/>
      <c r="UGB376" s="5"/>
      <c r="UGG376" s="10"/>
      <c r="UGI376" s="11"/>
      <c r="UGJ376" s="12"/>
      <c r="UGL376" s="5"/>
      <c r="UGM376" s="9"/>
      <c r="UGN376" s="5"/>
      <c r="UGS376" s="10"/>
      <c r="UGU376" s="11"/>
      <c r="UGV376" s="12"/>
      <c r="UGX376" s="5"/>
      <c r="UGY376" s="9"/>
      <c r="UGZ376" s="5"/>
      <c r="UHE376" s="10"/>
      <c r="UHG376" s="11"/>
      <c r="UHH376" s="12"/>
      <c r="UHJ376" s="5"/>
      <c r="UHK376" s="9"/>
      <c r="UHL376" s="5"/>
      <c r="UHQ376" s="10"/>
      <c r="UHS376" s="11"/>
      <c r="UHT376" s="12"/>
      <c r="UHV376" s="5"/>
      <c r="UHW376" s="9"/>
      <c r="UHX376" s="5"/>
      <c r="UIC376" s="10"/>
      <c r="UIE376" s="11"/>
      <c r="UIF376" s="12"/>
      <c r="UIH376" s="5"/>
      <c r="UII376" s="9"/>
      <c r="UIJ376" s="5"/>
      <c r="UIO376" s="10"/>
      <c r="UIQ376" s="11"/>
      <c r="UIR376" s="12"/>
      <c r="UIT376" s="5"/>
      <c r="UIU376" s="9"/>
      <c r="UIV376" s="5"/>
      <c r="UJA376" s="10"/>
      <c r="UJC376" s="11"/>
      <c r="UJD376" s="12"/>
      <c r="UJF376" s="5"/>
      <c r="UJG376" s="9"/>
      <c r="UJH376" s="5"/>
      <c r="UJM376" s="10"/>
      <c r="UJO376" s="11"/>
      <c r="UJP376" s="12"/>
      <c r="UJR376" s="5"/>
      <c r="UJS376" s="9"/>
      <c r="UJT376" s="5"/>
      <c r="UJY376" s="10"/>
      <c r="UKA376" s="11"/>
      <c r="UKB376" s="12"/>
      <c r="UKD376" s="5"/>
      <c r="UKE376" s="9"/>
      <c r="UKF376" s="5"/>
      <c r="UKK376" s="10"/>
      <c r="UKM376" s="11"/>
      <c r="UKN376" s="12"/>
      <c r="UKP376" s="5"/>
      <c r="UKQ376" s="9"/>
      <c r="UKR376" s="5"/>
      <c r="UKW376" s="10"/>
      <c r="UKY376" s="11"/>
      <c r="UKZ376" s="12"/>
      <c r="ULB376" s="5"/>
      <c r="ULC376" s="9"/>
      <c r="ULD376" s="5"/>
      <c r="ULI376" s="10"/>
      <c r="ULK376" s="11"/>
      <c r="ULL376" s="12"/>
      <c r="ULN376" s="5"/>
      <c r="ULO376" s="9"/>
      <c r="ULP376" s="5"/>
      <c r="ULU376" s="10"/>
      <c r="ULW376" s="11"/>
      <c r="ULX376" s="12"/>
      <c r="ULZ376" s="5"/>
      <c r="UMA376" s="9"/>
      <c r="UMB376" s="5"/>
      <c r="UMG376" s="10"/>
      <c r="UMI376" s="11"/>
      <c r="UMJ376" s="12"/>
      <c r="UML376" s="5"/>
      <c r="UMM376" s="9"/>
      <c r="UMN376" s="5"/>
      <c r="UMS376" s="10"/>
      <c r="UMU376" s="11"/>
      <c r="UMV376" s="12"/>
      <c r="UMX376" s="5"/>
      <c r="UMY376" s="9"/>
      <c r="UMZ376" s="5"/>
      <c r="UNE376" s="10"/>
      <c r="UNG376" s="11"/>
      <c r="UNH376" s="12"/>
      <c r="UNJ376" s="5"/>
      <c r="UNK376" s="9"/>
      <c r="UNL376" s="5"/>
      <c r="UNQ376" s="10"/>
      <c r="UNS376" s="11"/>
      <c r="UNT376" s="12"/>
      <c r="UNV376" s="5"/>
      <c r="UNW376" s="9"/>
      <c r="UNX376" s="5"/>
      <c r="UOC376" s="10"/>
      <c r="UOE376" s="11"/>
      <c r="UOF376" s="12"/>
      <c r="UOH376" s="5"/>
      <c r="UOI376" s="9"/>
      <c r="UOJ376" s="5"/>
      <c r="UOO376" s="10"/>
      <c r="UOQ376" s="11"/>
      <c r="UOR376" s="12"/>
      <c r="UOT376" s="5"/>
      <c r="UOU376" s="9"/>
      <c r="UOV376" s="5"/>
      <c r="UPA376" s="10"/>
      <c r="UPC376" s="11"/>
      <c r="UPD376" s="12"/>
      <c r="UPF376" s="5"/>
      <c r="UPG376" s="9"/>
      <c r="UPH376" s="5"/>
      <c r="UPM376" s="10"/>
      <c r="UPO376" s="11"/>
      <c r="UPP376" s="12"/>
      <c r="UPR376" s="5"/>
      <c r="UPS376" s="9"/>
      <c r="UPT376" s="5"/>
      <c r="UPY376" s="10"/>
      <c r="UQA376" s="11"/>
      <c r="UQB376" s="12"/>
      <c r="UQD376" s="5"/>
      <c r="UQE376" s="9"/>
      <c r="UQF376" s="5"/>
      <c r="UQK376" s="10"/>
      <c r="UQM376" s="11"/>
      <c r="UQN376" s="12"/>
      <c r="UQP376" s="5"/>
      <c r="UQQ376" s="9"/>
      <c r="UQR376" s="5"/>
      <c r="UQW376" s="10"/>
      <c r="UQY376" s="11"/>
      <c r="UQZ376" s="12"/>
      <c r="URB376" s="5"/>
      <c r="URC376" s="9"/>
      <c r="URD376" s="5"/>
      <c r="URI376" s="10"/>
      <c r="URK376" s="11"/>
      <c r="URL376" s="12"/>
      <c r="URN376" s="5"/>
      <c r="URO376" s="9"/>
      <c r="URP376" s="5"/>
      <c r="URU376" s="10"/>
      <c r="URW376" s="11"/>
      <c r="URX376" s="12"/>
      <c r="URZ376" s="5"/>
      <c r="USA376" s="9"/>
      <c r="USB376" s="5"/>
      <c r="USG376" s="10"/>
      <c r="USI376" s="11"/>
      <c r="USJ376" s="12"/>
      <c r="USL376" s="5"/>
      <c r="USM376" s="9"/>
      <c r="USN376" s="5"/>
      <c r="USS376" s="10"/>
      <c r="USU376" s="11"/>
      <c r="USV376" s="12"/>
      <c r="USX376" s="5"/>
      <c r="USY376" s="9"/>
      <c r="USZ376" s="5"/>
      <c r="UTE376" s="10"/>
      <c r="UTG376" s="11"/>
      <c r="UTH376" s="12"/>
      <c r="UTJ376" s="5"/>
      <c r="UTK376" s="9"/>
      <c r="UTL376" s="5"/>
      <c r="UTQ376" s="10"/>
      <c r="UTS376" s="11"/>
      <c r="UTT376" s="12"/>
      <c r="UTV376" s="5"/>
      <c r="UTW376" s="9"/>
      <c r="UTX376" s="5"/>
      <c r="UUC376" s="10"/>
      <c r="UUE376" s="11"/>
      <c r="UUF376" s="12"/>
      <c r="UUH376" s="5"/>
      <c r="UUI376" s="9"/>
      <c r="UUJ376" s="5"/>
      <c r="UUO376" s="10"/>
      <c r="UUQ376" s="11"/>
      <c r="UUR376" s="12"/>
      <c r="UUT376" s="5"/>
      <c r="UUU376" s="9"/>
      <c r="UUV376" s="5"/>
      <c r="UVA376" s="10"/>
      <c r="UVC376" s="11"/>
      <c r="UVD376" s="12"/>
      <c r="UVF376" s="5"/>
      <c r="UVG376" s="9"/>
      <c r="UVH376" s="5"/>
      <c r="UVM376" s="10"/>
      <c r="UVO376" s="11"/>
      <c r="UVP376" s="12"/>
      <c r="UVR376" s="5"/>
      <c r="UVS376" s="9"/>
      <c r="UVT376" s="5"/>
      <c r="UVY376" s="10"/>
      <c r="UWA376" s="11"/>
      <c r="UWB376" s="12"/>
      <c r="UWD376" s="5"/>
      <c r="UWE376" s="9"/>
      <c r="UWF376" s="5"/>
      <c r="UWK376" s="10"/>
      <c r="UWM376" s="11"/>
      <c r="UWN376" s="12"/>
      <c r="UWP376" s="5"/>
      <c r="UWQ376" s="9"/>
      <c r="UWR376" s="5"/>
      <c r="UWW376" s="10"/>
      <c r="UWY376" s="11"/>
      <c r="UWZ376" s="12"/>
      <c r="UXB376" s="5"/>
      <c r="UXC376" s="9"/>
      <c r="UXD376" s="5"/>
      <c r="UXI376" s="10"/>
      <c r="UXK376" s="11"/>
      <c r="UXL376" s="12"/>
      <c r="UXN376" s="5"/>
      <c r="UXO376" s="9"/>
      <c r="UXP376" s="5"/>
      <c r="UXU376" s="10"/>
      <c r="UXW376" s="11"/>
      <c r="UXX376" s="12"/>
      <c r="UXZ376" s="5"/>
      <c r="UYA376" s="9"/>
      <c r="UYB376" s="5"/>
      <c r="UYG376" s="10"/>
      <c r="UYI376" s="11"/>
      <c r="UYJ376" s="12"/>
      <c r="UYL376" s="5"/>
      <c r="UYM376" s="9"/>
      <c r="UYN376" s="5"/>
      <c r="UYS376" s="10"/>
      <c r="UYU376" s="11"/>
      <c r="UYV376" s="12"/>
      <c r="UYX376" s="5"/>
      <c r="UYY376" s="9"/>
      <c r="UYZ376" s="5"/>
      <c r="UZE376" s="10"/>
      <c r="UZG376" s="11"/>
      <c r="UZH376" s="12"/>
      <c r="UZJ376" s="5"/>
      <c r="UZK376" s="9"/>
      <c r="UZL376" s="5"/>
      <c r="UZQ376" s="10"/>
      <c r="UZS376" s="11"/>
      <c r="UZT376" s="12"/>
      <c r="UZV376" s="5"/>
      <c r="UZW376" s="9"/>
      <c r="UZX376" s="5"/>
      <c r="VAC376" s="10"/>
      <c r="VAE376" s="11"/>
      <c r="VAF376" s="12"/>
      <c r="VAH376" s="5"/>
      <c r="VAI376" s="9"/>
      <c r="VAJ376" s="5"/>
      <c r="VAO376" s="10"/>
      <c r="VAQ376" s="11"/>
      <c r="VAR376" s="12"/>
      <c r="VAT376" s="5"/>
      <c r="VAU376" s="9"/>
      <c r="VAV376" s="5"/>
      <c r="VBA376" s="10"/>
      <c r="VBC376" s="11"/>
      <c r="VBD376" s="12"/>
      <c r="VBF376" s="5"/>
      <c r="VBG376" s="9"/>
      <c r="VBH376" s="5"/>
      <c r="VBM376" s="10"/>
      <c r="VBO376" s="11"/>
      <c r="VBP376" s="12"/>
      <c r="VBR376" s="5"/>
      <c r="VBS376" s="9"/>
      <c r="VBT376" s="5"/>
      <c r="VBY376" s="10"/>
      <c r="VCA376" s="11"/>
      <c r="VCB376" s="12"/>
      <c r="VCD376" s="5"/>
      <c r="VCE376" s="9"/>
      <c r="VCF376" s="5"/>
      <c r="VCK376" s="10"/>
      <c r="VCM376" s="11"/>
      <c r="VCN376" s="12"/>
      <c r="VCP376" s="5"/>
      <c r="VCQ376" s="9"/>
      <c r="VCR376" s="5"/>
      <c r="VCW376" s="10"/>
      <c r="VCY376" s="11"/>
      <c r="VCZ376" s="12"/>
      <c r="VDB376" s="5"/>
      <c r="VDC376" s="9"/>
      <c r="VDD376" s="5"/>
      <c r="VDI376" s="10"/>
      <c r="VDK376" s="11"/>
      <c r="VDL376" s="12"/>
      <c r="VDN376" s="5"/>
      <c r="VDO376" s="9"/>
      <c r="VDP376" s="5"/>
      <c r="VDU376" s="10"/>
      <c r="VDW376" s="11"/>
      <c r="VDX376" s="12"/>
      <c r="VDZ376" s="5"/>
      <c r="VEA376" s="9"/>
      <c r="VEB376" s="5"/>
      <c r="VEG376" s="10"/>
      <c r="VEI376" s="11"/>
      <c r="VEJ376" s="12"/>
      <c r="VEL376" s="5"/>
      <c r="VEM376" s="9"/>
      <c r="VEN376" s="5"/>
      <c r="VES376" s="10"/>
      <c r="VEU376" s="11"/>
      <c r="VEV376" s="12"/>
      <c r="VEX376" s="5"/>
      <c r="VEY376" s="9"/>
      <c r="VEZ376" s="5"/>
      <c r="VFE376" s="10"/>
      <c r="VFG376" s="11"/>
      <c r="VFH376" s="12"/>
      <c r="VFJ376" s="5"/>
      <c r="VFK376" s="9"/>
      <c r="VFL376" s="5"/>
      <c r="VFQ376" s="10"/>
      <c r="VFS376" s="11"/>
      <c r="VFT376" s="12"/>
      <c r="VFV376" s="5"/>
      <c r="VFW376" s="9"/>
      <c r="VFX376" s="5"/>
      <c r="VGC376" s="10"/>
      <c r="VGE376" s="11"/>
      <c r="VGF376" s="12"/>
      <c r="VGH376" s="5"/>
      <c r="VGI376" s="9"/>
      <c r="VGJ376" s="5"/>
      <c r="VGO376" s="10"/>
      <c r="VGQ376" s="11"/>
      <c r="VGR376" s="12"/>
      <c r="VGT376" s="5"/>
      <c r="VGU376" s="9"/>
      <c r="VGV376" s="5"/>
      <c r="VHA376" s="10"/>
      <c r="VHC376" s="11"/>
      <c r="VHD376" s="12"/>
      <c r="VHF376" s="5"/>
      <c r="VHG376" s="9"/>
      <c r="VHH376" s="5"/>
      <c r="VHM376" s="10"/>
      <c r="VHO376" s="11"/>
      <c r="VHP376" s="12"/>
      <c r="VHR376" s="5"/>
      <c r="VHS376" s="9"/>
      <c r="VHT376" s="5"/>
      <c r="VHY376" s="10"/>
      <c r="VIA376" s="11"/>
      <c r="VIB376" s="12"/>
      <c r="VID376" s="5"/>
      <c r="VIE376" s="9"/>
      <c r="VIF376" s="5"/>
      <c r="VIK376" s="10"/>
      <c r="VIM376" s="11"/>
      <c r="VIN376" s="12"/>
      <c r="VIP376" s="5"/>
      <c r="VIQ376" s="9"/>
      <c r="VIR376" s="5"/>
      <c r="VIW376" s="10"/>
      <c r="VIY376" s="11"/>
      <c r="VIZ376" s="12"/>
      <c r="VJB376" s="5"/>
      <c r="VJC376" s="9"/>
      <c r="VJD376" s="5"/>
      <c r="VJI376" s="10"/>
      <c r="VJK376" s="11"/>
      <c r="VJL376" s="12"/>
      <c r="VJN376" s="5"/>
      <c r="VJO376" s="9"/>
      <c r="VJP376" s="5"/>
      <c r="VJU376" s="10"/>
      <c r="VJW376" s="11"/>
      <c r="VJX376" s="12"/>
      <c r="VJZ376" s="5"/>
      <c r="VKA376" s="9"/>
      <c r="VKB376" s="5"/>
      <c r="VKG376" s="10"/>
      <c r="VKI376" s="11"/>
      <c r="VKJ376" s="12"/>
      <c r="VKL376" s="5"/>
      <c r="VKM376" s="9"/>
      <c r="VKN376" s="5"/>
      <c r="VKS376" s="10"/>
      <c r="VKU376" s="11"/>
      <c r="VKV376" s="12"/>
      <c r="VKX376" s="5"/>
      <c r="VKY376" s="9"/>
      <c r="VKZ376" s="5"/>
      <c r="VLE376" s="10"/>
      <c r="VLG376" s="11"/>
      <c r="VLH376" s="12"/>
      <c r="VLJ376" s="5"/>
      <c r="VLK376" s="9"/>
      <c r="VLL376" s="5"/>
      <c r="VLQ376" s="10"/>
      <c r="VLS376" s="11"/>
      <c r="VLT376" s="12"/>
      <c r="VLV376" s="5"/>
      <c r="VLW376" s="9"/>
      <c r="VLX376" s="5"/>
      <c r="VMC376" s="10"/>
      <c r="VME376" s="11"/>
      <c r="VMF376" s="12"/>
      <c r="VMH376" s="5"/>
      <c r="VMI376" s="9"/>
      <c r="VMJ376" s="5"/>
      <c r="VMO376" s="10"/>
      <c r="VMQ376" s="11"/>
      <c r="VMR376" s="12"/>
      <c r="VMT376" s="5"/>
      <c r="VMU376" s="9"/>
      <c r="VMV376" s="5"/>
      <c r="VNA376" s="10"/>
      <c r="VNC376" s="11"/>
      <c r="VND376" s="12"/>
      <c r="VNF376" s="5"/>
      <c r="VNG376" s="9"/>
      <c r="VNH376" s="5"/>
      <c r="VNM376" s="10"/>
      <c r="VNO376" s="11"/>
      <c r="VNP376" s="12"/>
      <c r="VNR376" s="5"/>
      <c r="VNS376" s="9"/>
      <c r="VNT376" s="5"/>
      <c r="VNY376" s="10"/>
      <c r="VOA376" s="11"/>
      <c r="VOB376" s="12"/>
      <c r="VOD376" s="5"/>
      <c r="VOE376" s="9"/>
      <c r="VOF376" s="5"/>
      <c r="VOK376" s="10"/>
      <c r="VOM376" s="11"/>
      <c r="VON376" s="12"/>
      <c r="VOP376" s="5"/>
      <c r="VOQ376" s="9"/>
      <c r="VOR376" s="5"/>
      <c r="VOW376" s="10"/>
      <c r="VOY376" s="11"/>
      <c r="VOZ376" s="12"/>
      <c r="VPB376" s="5"/>
      <c r="VPC376" s="9"/>
      <c r="VPD376" s="5"/>
      <c r="VPI376" s="10"/>
      <c r="VPK376" s="11"/>
      <c r="VPL376" s="12"/>
      <c r="VPN376" s="5"/>
      <c r="VPO376" s="9"/>
      <c r="VPP376" s="5"/>
      <c r="VPU376" s="10"/>
      <c r="VPW376" s="11"/>
      <c r="VPX376" s="12"/>
      <c r="VPZ376" s="5"/>
      <c r="VQA376" s="9"/>
      <c r="VQB376" s="5"/>
      <c r="VQG376" s="10"/>
      <c r="VQI376" s="11"/>
      <c r="VQJ376" s="12"/>
      <c r="VQL376" s="5"/>
      <c r="VQM376" s="9"/>
      <c r="VQN376" s="5"/>
      <c r="VQS376" s="10"/>
      <c r="VQU376" s="11"/>
      <c r="VQV376" s="12"/>
      <c r="VQX376" s="5"/>
      <c r="VQY376" s="9"/>
      <c r="VQZ376" s="5"/>
      <c r="VRE376" s="10"/>
      <c r="VRG376" s="11"/>
      <c r="VRH376" s="12"/>
      <c r="VRJ376" s="5"/>
      <c r="VRK376" s="9"/>
      <c r="VRL376" s="5"/>
      <c r="VRQ376" s="10"/>
      <c r="VRS376" s="11"/>
      <c r="VRT376" s="12"/>
      <c r="VRV376" s="5"/>
      <c r="VRW376" s="9"/>
      <c r="VRX376" s="5"/>
      <c r="VSC376" s="10"/>
      <c r="VSE376" s="11"/>
      <c r="VSF376" s="12"/>
      <c r="VSH376" s="5"/>
      <c r="VSI376" s="9"/>
      <c r="VSJ376" s="5"/>
      <c r="VSO376" s="10"/>
      <c r="VSQ376" s="11"/>
      <c r="VSR376" s="12"/>
      <c r="VST376" s="5"/>
      <c r="VSU376" s="9"/>
      <c r="VSV376" s="5"/>
      <c r="VTA376" s="10"/>
      <c r="VTC376" s="11"/>
      <c r="VTD376" s="12"/>
      <c r="VTF376" s="5"/>
      <c r="VTG376" s="9"/>
      <c r="VTH376" s="5"/>
      <c r="VTM376" s="10"/>
      <c r="VTO376" s="11"/>
      <c r="VTP376" s="12"/>
      <c r="VTR376" s="5"/>
      <c r="VTS376" s="9"/>
      <c r="VTT376" s="5"/>
      <c r="VTY376" s="10"/>
      <c r="VUA376" s="11"/>
      <c r="VUB376" s="12"/>
      <c r="VUD376" s="5"/>
      <c r="VUE376" s="9"/>
      <c r="VUF376" s="5"/>
      <c r="VUK376" s="10"/>
      <c r="VUM376" s="11"/>
      <c r="VUN376" s="12"/>
      <c r="VUP376" s="5"/>
      <c r="VUQ376" s="9"/>
      <c r="VUR376" s="5"/>
      <c r="VUW376" s="10"/>
      <c r="VUY376" s="11"/>
      <c r="VUZ376" s="12"/>
      <c r="VVB376" s="5"/>
      <c r="VVC376" s="9"/>
      <c r="VVD376" s="5"/>
      <c r="VVI376" s="10"/>
      <c r="VVK376" s="11"/>
      <c r="VVL376" s="12"/>
      <c r="VVN376" s="5"/>
      <c r="VVO376" s="9"/>
      <c r="VVP376" s="5"/>
      <c r="VVU376" s="10"/>
      <c r="VVW376" s="11"/>
      <c r="VVX376" s="12"/>
      <c r="VVZ376" s="5"/>
      <c r="VWA376" s="9"/>
      <c r="VWB376" s="5"/>
      <c r="VWG376" s="10"/>
      <c r="VWI376" s="11"/>
      <c r="VWJ376" s="12"/>
      <c r="VWL376" s="5"/>
      <c r="VWM376" s="9"/>
      <c r="VWN376" s="5"/>
      <c r="VWS376" s="10"/>
      <c r="VWU376" s="11"/>
      <c r="VWV376" s="12"/>
      <c r="VWX376" s="5"/>
      <c r="VWY376" s="9"/>
      <c r="VWZ376" s="5"/>
      <c r="VXE376" s="10"/>
      <c r="VXG376" s="11"/>
      <c r="VXH376" s="12"/>
      <c r="VXJ376" s="5"/>
      <c r="VXK376" s="9"/>
      <c r="VXL376" s="5"/>
      <c r="VXQ376" s="10"/>
      <c r="VXS376" s="11"/>
      <c r="VXT376" s="12"/>
      <c r="VXV376" s="5"/>
      <c r="VXW376" s="9"/>
      <c r="VXX376" s="5"/>
      <c r="VYC376" s="10"/>
      <c r="VYE376" s="11"/>
      <c r="VYF376" s="12"/>
      <c r="VYH376" s="5"/>
      <c r="VYI376" s="9"/>
      <c r="VYJ376" s="5"/>
      <c r="VYO376" s="10"/>
      <c r="VYQ376" s="11"/>
      <c r="VYR376" s="12"/>
      <c r="VYT376" s="5"/>
      <c r="VYU376" s="9"/>
      <c r="VYV376" s="5"/>
      <c r="VZA376" s="10"/>
      <c r="VZC376" s="11"/>
      <c r="VZD376" s="12"/>
      <c r="VZF376" s="5"/>
      <c r="VZG376" s="9"/>
      <c r="VZH376" s="5"/>
      <c r="VZM376" s="10"/>
      <c r="VZO376" s="11"/>
      <c r="VZP376" s="12"/>
      <c r="VZR376" s="5"/>
      <c r="VZS376" s="9"/>
      <c r="VZT376" s="5"/>
      <c r="VZY376" s="10"/>
      <c r="WAA376" s="11"/>
      <c r="WAB376" s="12"/>
      <c r="WAD376" s="5"/>
      <c r="WAE376" s="9"/>
      <c r="WAF376" s="5"/>
      <c r="WAK376" s="10"/>
      <c r="WAM376" s="11"/>
      <c r="WAN376" s="12"/>
      <c r="WAP376" s="5"/>
      <c r="WAQ376" s="9"/>
      <c r="WAR376" s="5"/>
      <c r="WAW376" s="10"/>
      <c r="WAY376" s="11"/>
      <c r="WAZ376" s="12"/>
      <c r="WBB376" s="5"/>
      <c r="WBC376" s="9"/>
      <c r="WBD376" s="5"/>
      <c r="WBI376" s="10"/>
      <c r="WBK376" s="11"/>
      <c r="WBL376" s="12"/>
      <c r="WBN376" s="5"/>
      <c r="WBO376" s="9"/>
      <c r="WBP376" s="5"/>
      <c r="WBU376" s="10"/>
      <c r="WBW376" s="11"/>
      <c r="WBX376" s="12"/>
      <c r="WBZ376" s="5"/>
      <c r="WCA376" s="9"/>
      <c r="WCB376" s="5"/>
      <c r="WCG376" s="10"/>
      <c r="WCI376" s="11"/>
      <c r="WCJ376" s="12"/>
      <c r="WCL376" s="5"/>
      <c r="WCM376" s="9"/>
      <c r="WCN376" s="5"/>
      <c r="WCS376" s="10"/>
      <c r="WCU376" s="11"/>
      <c r="WCV376" s="12"/>
      <c r="WCX376" s="5"/>
      <c r="WCY376" s="9"/>
      <c r="WCZ376" s="5"/>
      <c r="WDE376" s="10"/>
      <c r="WDG376" s="11"/>
      <c r="WDH376" s="12"/>
      <c r="WDJ376" s="5"/>
      <c r="WDK376" s="9"/>
      <c r="WDL376" s="5"/>
      <c r="WDQ376" s="10"/>
      <c r="WDS376" s="11"/>
      <c r="WDT376" s="12"/>
      <c r="WDV376" s="5"/>
      <c r="WDW376" s="9"/>
      <c r="WDX376" s="5"/>
      <c r="WEC376" s="10"/>
      <c r="WEE376" s="11"/>
      <c r="WEF376" s="12"/>
      <c r="WEH376" s="5"/>
      <c r="WEI376" s="9"/>
      <c r="WEJ376" s="5"/>
      <c r="WEO376" s="10"/>
      <c r="WEQ376" s="11"/>
      <c r="WER376" s="12"/>
      <c r="WET376" s="5"/>
      <c r="WEU376" s="9"/>
      <c r="WEV376" s="5"/>
      <c r="WFA376" s="10"/>
      <c r="WFC376" s="11"/>
      <c r="WFD376" s="12"/>
      <c r="WFF376" s="5"/>
      <c r="WFG376" s="9"/>
      <c r="WFH376" s="5"/>
      <c r="WFM376" s="10"/>
      <c r="WFO376" s="11"/>
      <c r="WFP376" s="12"/>
      <c r="WFR376" s="5"/>
      <c r="WFS376" s="9"/>
      <c r="WFT376" s="5"/>
      <c r="WFY376" s="10"/>
      <c r="WGA376" s="11"/>
      <c r="WGB376" s="12"/>
      <c r="WGD376" s="5"/>
      <c r="WGE376" s="9"/>
      <c r="WGF376" s="5"/>
      <c r="WGK376" s="10"/>
      <c r="WGM376" s="11"/>
      <c r="WGN376" s="12"/>
      <c r="WGP376" s="5"/>
      <c r="WGQ376" s="9"/>
      <c r="WGR376" s="5"/>
      <c r="WGW376" s="10"/>
      <c r="WGY376" s="11"/>
      <c r="WGZ376" s="12"/>
      <c r="WHB376" s="5"/>
      <c r="WHC376" s="9"/>
      <c r="WHD376" s="5"/>
      <c r="WHI376" s="10"/>
      <c r="WHK376" s="11"/>
      <c r="WHL376" s="12"/>
      <c r="WHN376" s="5"/>
      <c r="WHO376" s="9"/>
      <c r="WHP376" s="5"/>
      <c r="WHU376" s="10"/>
      <c r="WHW376" s="11"/>
      <c r="WHX376" s="12"/>
      <c r="WHZ376" s="5"/>
      <c r="WIA376" s="9"/>
      <c r="WIB376" s="5"/>
      <c r="WIG376" s="10"/>
      <c r="WII376" s="11"/>
      <c r="WIJ376" s="12"/>
      <c r="WIL376" s="5"/>
      <c r="WIM376" s="9"/>
      <c r="WIN376" s="5"/>
      <c r="WIS376" s="10"/>
      <c r="WIU376" s="11"/>
      <c r="WIV376" s="12"/>
      <c r="WIX376" s="5"/>
      <c r="WIY376" s="9"/>
      <c r="WIZ376" s="5"/>
      <c r="WJE376" s="10"/>
      <c r="WJG376" s="11"/>
      <c r="WJH376" s="12"/>
      <c r="WJJ376" s="5"/>
      <c r="WJK376" s="9"/>
      <c r="WJL376" s="5"/>
      <c r="WJQ376" s="10"/>
      <c r="WJS376" s="11"/>
      <c r="WJT376" s="12"/>
      <c r="WJV376" s="5"/>
      <c r="WJW376" s="9"/>
      <c r="WJX376" s="5"/>
      <c r="WKC376" s="10"/>
      <c r="WKE376" s="11"/>
      <c r="WKF376" s="12"/>
      <c r="WKH376" s="5"/>
      <c r="WKI376" s="9"/>
      <c r="WKJ376" s="5"/>
      <c r="WKO376" s="10"/>
      <c r="WKQ376" s="11"/>
      <c r="WKR376" s="12"/>
      <c r="WKT376" s="5"/>
      <c r="WKU376" s="9"/>
      <c r="WKV376" s="5"/>
      <c r="WLA376" s="10"/>
      <c r="WLC376" s="11"/>
      <c r="WLD376" s="12"/>
      <c r="WLF376" s="5"/>
      <c r="WLG376" s="9"/>
      <c r="WLH376" s="5"/>
      <c r="WLM376" s="10"/>
      <c r="WLO376" s="11"/>
      <c r="WLP376" s="12"/>
      <c r="WLR376" s="5"/>
      <c r="WLS376" s="9"/>
      <c r="WLT376" s="5"/>
      <c r="WLY376" s="10"/>
      <c r="WMA376" s="11"/>
      <c r="WMB376" s="12"/>
      <c r="WMD376" s="5"/>
      <c r="WME376" s="9"/>
      <c r="WMF376" s="5"/>
      <c r="WMK376" s="10"/>
      <c r="WMM376" s="11"/>
      <c r="WMN376" s="12"/>
      <c r="WMP376" s="5"/>
      <c r="WMQ376" s="9"/>
      <c r="WMR376" s="5"/>
      <c r="WMW376" s="10"/>
      <c r="WMY376" s="11"/>
      <c r="WMZ376" s="12"/>
      <c r="WNB376" s="5"/>
      <c r="WNC376" s="9"/>
      <c r="WND376" s="5"/>
      <c r="WNI376" s="10"/>
      <c r="WNK376" s="11"/>
      <c r="WNL376" s="12"/>
      <c r="WNN376" s="5"/>
      <c r="WNO376" s="9"/>
      <c r="WNP376" s="5"/>
      <c r="WNU376" s="10"/>
      <c r="WNW376" s="11"/>
      <c r="WNX376" s="12"/>
      <c r="WNZ376" s="5"/>
      <c r="WOA376" s="9"/>
      <c r="WOB376" s="5"/>
      <c r="WOG376" s="10"/>
      <c r="WOI376" s="11"/>
      <c r="WOJ376" s="12"/>
      <c r="WOL376" s="5"/>
      <c r="WOM376" s="9"/>
      <c r="WON376" s="5"/>
      <c r="WOS376" s="10"/>
      <c r="WOU376" s="11"/>
      <c r="WOV376" s="12"/>
      <c r="WOX376" s="5"/>
      <c r="WOY376" s="9"/>
      <c r="WOZ376" s="5"/>
      <c r="WPE376" s="10"/>
      <c r="WPG376" s="11"/>
      <c r="WPH376" s="12"/>
      <c r="WPJ376" s="5"/>
      <c r="WPK376" s="9"/>
      <c r="WPL376" s="5"/>
      <c r="WPQ376" s="10"/>
      <c r="WPS376" s="11"/>
      <c r="WPT376" s="12"/>
      <c r="WPV376" s="5"/>
      <c r="WPW376" s="9"/>
      <c r="WPX376" s="5"/>
      <c r="WQC376" s="10"/>
      <c r="WQE376" s="11"/>
      <c r="WQF376" s="12"/>
      <c r="WQH376" s="5"/>
      <c r="WQI376" s="9"/>
      <c r="WQJ376" s="5"/>
      <c r="WQO376" s="10"/>
      <c r="WQQ376" s="11"/>
      <c r="WQR376" s="12"/>
      <c r="WQT376" s="5"/>
      <c r="WQU376" s="9"/>
      <c r="WQV376" s="5"/>
      <c r="WRA376" s="10"/>
      <c r="WRC376" s="11"/>
      <c r="WRD376" s="12"/>
      <c r="WRF376" s="5"/>
      <c r="WRG376" s="9"/>
      <c r="WRH376" s="5"/>
      <c r="WRM376" s="10"/>
      <c r="WRO376" s="11"/>
      <c r="WRP376" s="12"/>
      <c r="WRR376" s="5"/>
      <c r="WRS376" s="9"/>
      <c r="WRT376" s="5"/>
      <c r="WRY376" s="10"/>
      <c r="WSA376" s="11"/>
      <c r="WSB376" s="12"/>
      <c r="WSD376" s="5"/>
      <c r="WSE376" s="9"/>
      <c r="WSF376" s="5"/>
      <c r="WSK376" s="10"/>
      <c r="WSM376" s="11"/>
      <c r="WSN376" s="12"/>
      <c r="WSP376" s="5"/>
      <c r="WSQ376" s="9"/>
      <c r="WSR376" s="5"/>
      <c r="WSW376" s="10"/>
      <c r="WSY376" s="11"/>
      <c r="WSZ376" s="12"/>
      <c r="WTB376" s="5"/>
      <c r="WTC376" s="9"/>
      <c r="WTD376" s="5"/>
      <c r="WTI376" s="10"/>
      <c r="WTK376" s="11"/>
      <c r="WTL376" s="12"/>
      <c r="WTN376" s="5"/>
      <c r="WTO376" s="9"/>
      <c r="WTP376" s="5"/>
      <c r="WTU376" s="10"/>
      <c r="WTW376" s="11"/>
      <c r="WTX376" s="12"/>
      <c r="WTZ376" s="5"/>
      <c r="WUA376" s="9"/>
      <c r="WUB376" s="5"/>
      <c r="WUG376" s="10"/>
      <c r="WUI376" s="11"/>
      <c r="WUJ376" s="12"/>
      <c r="WUL376" s="5"/>
      <c r="WUM376" s="9"/>
      <c r="WUN376" s="5"/>
      <c r="WUS376" s="10"/>
      <c r="WUU376" s="11"/>
      <c r="WUV376" s="12"/>
      <c r="WUX376" s="5"/>
      <c r="WUY376" s="9"/>
      <c r="WUZ376" s="5"/>
      <c r="WVE376" s="10"/>
      <c r="WVG376" s="11"/>
      <c r="WVH376" s="12"/>
      <c r="WVJ376" s="5"/>
      <c r="WVK376" s="9"/>
      <c r="WVL376" s="5"/>
      <c r="WVQ376" s="10"/>
      <c r="WVS376" s="11"/>
      <c r="WVT376" s="12"/>
      <c r="WVV376" s="5"/>
      <c r="WVW376" s="9"/>
      <c r="WVX376" s="5"/>
      <c r="WWC376" s="10"/>
      <c r="WWE376" s="11"/>
      <c r="WWF376" s="12"/>
      <c r="WWH376" s="5"/>
      <c r="WWI376" s="9"/>
      <c r="WWJ376" s="5"/>
      <c r="WWO376" s="10"/>
      <c r="WWQ376" s="11"/>
      <c r="WWR376" s="12"/>
      <c r="WWT376" s="5"/>
      <c r="WWU376" s="9"/>
      <c r="WWV376" s="5"/>
      <c r="WXA376" s="10"/>
      <c r="WXC376" s="11"/>
      <c r="WXD376" s="12"/>
      <c r="WXF376" s="5"/>
      <c r="WXG376" s="9"/>
      <c r="WXH376" s="5"/>
      <c r="WXM376" s="10"/>
      <c r="WXO376" s="11"/>
      <c r="WXP376" s="12"/>
      <c r="WXR376" s="5"/>
      <c r="WXS376" s="9"/>
      <c r="WXT376" s="5"/>
      <c r="WXY376" s="10"/>
      <c r="WYA376" s="11"/>
      <c r="WYB376" s="12"/>
      <c r="WYD376" s="5"/>
      <c r="WYE376" s="9"/>
      <c r="WYF376" s="5"/>
      <c r="WYK376" s="10"/>
      <c r="WYM376" s="11"/>
      <c r="WYN376" s="12"/>
      <c r="WYP376" s="5"/>
      <c r="WYQ376" s="9"/>
      <c r="WYR376" s="5"/>
      <c r="WYW376" s="10"/>
      <c r="WYY376" s="11"/>
      <c r="WYZ376" s="12"/>
      <c r="WZB376" s="5"/>
      <c r="WZC376" s="9"/>
      <c r="WZD376" s="5"/>
      <c r="WZI376" s="10"/>
      <c r="WZK376" s="11"/>
      <c r="WZL376" s="12"/>
      <c r="WZN376" s="5"/>
      <c r="WZO376" s="9"/>
      <c r="WZP376" s="5"/>
      <c r="WZU376" s="10"/>
      <c r="WZW376" s="11"/>
      <c r="WZX376" s="12"/>
      <c r="WZZ376" s="5"/>
      <c r="XAA376" s="9"/>
      <c r="XAB376" s="5"/>
      <c r="XAG376" s="10"/>
      <c r="XAI376" s="11"/>
      <c r="XAJ376" s="12"/>
      <c r="XAL376" s="5"/>
      <c r="XAM376" s="9"/>
      <c r="XAN376" s="5"/>
      <c r="XAS376" s="10"/>
      <c r="XAU376" s="11"/>
      <c r="XAV376" s="12"/>
      <c r="XAX376" s="5"/>
      <c r="XAY376" s="9"/>
      <c r="XAZ376" s="5"/>
      <c r="XBE376" s="10"/>
      <c r="XBG376" s="11"/>
      <c r="XBH376" s="12"/>
      <c r="XBJ376" s="5"/>
      <c r="XBK376" s="9"/>
      <c r="XBL376" s="5"/>
      <c r="XBQ376" s="10"/>
      <c r="XBS376" s="11"/>
      <c r="XBT376" s="12"/>
      <c r="XBV376" s="5"/>
      <c r="XBW376" s="9"/>
      <c r="XBX376" s="5"/>
      <c r="XCC376" s="10"/>
      <c r="XCE376" s="11"/>
      <c r="XCF376" s="12"/>
      <c r="XCH376" s="5"/>
      <c r="XCI376" s="9"/>
      <c r="XCJ376" s="5"/>
      <c r="XCO376" s="10"/>
      <c r="XCQ376" s="11"/>
      <c r="XCR376" s="12"/>
      <c r="XCT376" s="5"/>
      <c r="XCU376" s="9"/>
      <c r="XCV376" s="5"/>
      <c r="XDA376" s="10"/>
      <c r="XDC376" s="11"/>
      <c r="XDD376" s="12"/>
      <c r="XDF376" s="5"/>
      <c r="XDG376" s="9"/>
      <c r="XDH376" s="5"/>
      <c r="XDM376" s="10"/>
      <c r="XDO376" s="11"/>
      <c r="XDP376" s="12"/>
      <c r="XDR376" s="5"/>
      <c r="XDS376" s="9"/>
      <c r="XDT376" s="5"/>
      <c r="XDY376" s="10"/>
      <c r="XEA376" s="11"/>
      <c r="XEB376" s="12"/>
      <c r="XED376" s="5"/>
      <c r="XEE376" s="9"/>
      <c r="XEF376" s="5"/>
      <c r="XEK376" s="10"/>
      <c r="XEM376" s="11"/>
      <c r="XEN376" s="12"/>
      <c r="XEP376" s="5"/>
      <c r="XEQ376" s="9"/>
      <c r="XER376" s="5"/>
      <c r="XEW376" s="10"/>
      <c r="XEY376" s="11"/>
      <c r="XEZ376" s="12"/>
      <c r="XFB376" s="5"/>
      <c r="XFC376" s="9"/>
      <c r="XFD376" s="5"/>
    </row>
    <row r="377" spans="1:1024 1029:2044 2049:3072 3074:4096 4101:5116 5121:6144 6146:7168 7173:8188 8193:9216 9218:10240 10245:11260 11265:12288 12290:13312 13317:14332 14337:15360 15362:16384" x14ac:dyDescent="0.25">
      <c r="A377" s="4" t="s">
        <v>11</v>
      </c>
      <c r="B377" s="5">
        <v>50</v>
      </c>
      <c r="C377" s="9" t="s">
        <v>12</v>
      </c>
      <c r="D377" s="5">
        <v>1</v>
      </c>
      <c r="E377" s="4" t="s">
        <v>13</v>
      </c>
      <c r="F377" s="4" t="s">
        <v>13</v>
      </c>
      <c r="G377" s="4" t="s">
        <v>13</v>
      </c>
      <c r="H377" s="4" t="s">
        <v>352</v>
      </c>
      <c r="I377" s="10">
        <v>45077</v>
      </c>
      <c r="J377" s="4" t="s">
        <v>18</v>
      </c>
      <c r="K377" s="11">
        <v>444</v>
      </c>
      <c r="L377" s="12" t="s">
        <v>19</v>
      </c>
      <c r="N377" s="11"/>
      <c r="O377" s="11"/>
      <c r="P377" s="5"/>
      <c r="U377" s="10"/>
      <c r="W377" s="11"/>
      <c r="X377" s="12"/>
      <c r="Z377" s="5"/>
      <c r="AA377" s="9"/>
      <c r="AB377" s="5"/>
      <c r="AG377" s="10"/>
      <c r="AI377" s="11"/>
      <c r="AJ377" s="12"/>
      <c r="AL377" s="5"/>
      <c r="AM377" s="9"/>
      <c r="AN377" s="5"/>
      <c r="AS377" s="10"/>
      <c r="AU377" s="11"/>
      <c r="AV377" s="12"/>
      <c r="AX377" s="5"/>
      <c r="AY377" s="9"/>
      <c r="AZ377" s="5"/>
      <c r="BE377" s="10"/>
      <c r="BG377" s="11"/>
      <c r="BH377" s="12"/>
      <c r="BJ377" s="5"/>
      <c r="BK377" s="9"/>
      <c r="BL377" s="5"/>
      <c r="BQ377" s="10"/>
      <c r="BS377" s="11"/>
      <c r="BT377" s="12"/>
      <c r="BV377" s="5"/>
      <c r="BW377" s="9"/>
      <c r="BX377" s="5"/>
      <c r="CC377" s="10"/>
      <c r="CE377" s="11"/>
      <c r="CF377" s="12"/>
      <c r="CH377" s="5"/>
      <c r="CI377" s="9"/>
      <c r="CJ377" s="5"/>
      <c r="CO377" s="10"/>
      <c r="CQ377" s="11"/>
      <c r="CR377" s="12"/>
      <c r="CT377" s="5"/>
      <c r="CU377" s="9"/>
      <c r="CV377" s="5"/>
      <c r="DA377" s="10"/>
      <c r="DC377" s="11"/>
      <c r="DD377" s="12"/>
      <c r="DF377" s="5"/>
      <c r="DG377" s="9"/>
      <c r="DH377" s="5"/>
      <c r="DM377" s="10"/>
      <c r="DO377" s="11"/>
      <c r="DP377" s="12"/>
      <c r="DR377" s="5"/>
      <c r="DS377" s="9"/>
      <c r="DT377" s="5"/>
      <c r="DY377" s="10"/>
      <c r="EA377" s="11"/>
      <c r="EB377" s="12"/>
      <c r="ED377" s="5"/>
      <c r="EE377" s="9"/>
      <c r="EF377" s="5"/>
      <c r="EK377" s="10"/>
      <c r="EM377" s="11"/>
      <c r="EN377" s="12"/>
      <c r="EP377" s="5"/>
      <c r="EQ377" s="9"/>
      <c r="ER377" s="5"/>
      <c r="EW377" s="10"/>
      <c r="EY377" s="11"/>
      <c r="EZ377" s="12"/>
      <c r="FB377" s="5"/>
      <c r="FC377" s="9"/>
      <c r="FD377" s="5"/>
      <c r="FI377" s="10"/>
      <c r="FK377" s="11"/>
      <c r="FL377" s="12"/>
      <c r="FN377" s="5"/>
      <c r="FO377" s="9"/>
      <c r="FP377" s="5"/>
      <c r="FU377" s="10"/>
      <c r="FW377" s="11"/>
      <c r="FX377" s="12"/>
      <c r="FZ377" s="5"/>
      <c r="GA377" s="9"/>
      <c r="GB377" s="5"/>
      <c r="GG377" s="10"/>
      <c r="GI377" s="11"/>
      <c r="GJ377" s="12"/>
      <c r="GL377" s="5"/>
      <c r="GM377" s="9"/>
      <c r="GN377" s="5"/>
      <c r="GS377" s="10"/>
      <c r="GU377" s="11"/>
      <c r="GV377" s="12"/>
      <c r="GX377" s="5"/>
      <c r="GY377" s="9"/>
      <c r="GZ377" s="5"/>
      <c r="HE377" s="10"/>
      <c r="HG377" s="11"/>
      <c r="HH377" s="12"/>
      <c r="HJ377" s="5"/>
      <c r="HK377" s="9"/>
      <c r="HL377" s="5"/>
      <c r="HQ377" s="10"/>
      <c r="HS377" s="11"/>
      <c r="HT377" s="12"/>
      <c r="HV377" s="5"/>
      <c r="HW377" s="9"/>
      <c r="HX377" s="5"/>
      <c r="IC377" s="10"/>
      <c r="IE377" s="11"/>
      <c r="IF377" s="12"/>
      <c r="IH377" s="5"/>
      <c r="II377" s="9"/>
      <c r="IJ377" s="5"/>
      <c r="IO377" s="10"/>
      <c r="IQ377" s="11"/>
      <c r="IR377" s="12"/>
      <c r="IT377" s="5"/>
      <c r="IU377" s="9"/>
      <c r="IV377" s="5"/>
      <c r="JA377" s="10"/>
      <c r="JC377" s="11"/>
      <c r="JD377" s="12"/>
      <c r="JF377" s="5"/>
      <c r="JG377" s="9"/>
      <c r="JH377" s="5"/>
      <c r="JM377" s="10"/>
      <c r="JO377" s="11"/>
      <c r="JP377" s="12"/>
      <c r="JR377" s="5"/>
      <c r="JS377" s="9"/>
      <c r="JT377" s="5"/>
      <c r="JY377" s="10"/>
      <c r="KA377" s="11"/>
      <c r="KB377" s="12"/>
      <c r="KD377" s="5"/>
      <c r="KE377" s="9"/>
      <c r="KF377" s="5"/>
      <c r="KK377" s="10"/>
      <c r="KM377" s="11"/>
      <c r="KN377" s="12"/>
      <c r="KP377" s="5"/>
      <c r="KQ377" s="9"/>
      <c r="KR377" s="5"/>
      <c r="KW377" s="10"/>
      <c r="KY377" s="11"/>
      <c r="KZ377" s="12"/>
      <c r="LB377" s="5"/>
      <c r="LC377" s="9"/>
      <c r="LD377" s="5"/>
      <c r="LI377" s="10"/>
      <c r="LK377" s="11"/>
      <c r="LL377" s="12"/>
      <c r="LN377" s="5"/>
      <c r="LO377" s="9"/>
      <c r="LP377" s="5"/>
      <c r="LU377" s="10"/>
      <c r="LW377" s="11"/>
      <c r="LX377" s="12"/>
      <c r="LZ377" s="5"/>
      <c r="MA377" s="9"/>
      <c r="MB377" s="5"/>
      <c r="MG377" s="10"/>
      <c r="MI377" s="11"/>
      <c r="MJ377" s="12"/>
      <c r="ML377" s="5"/>
      <c r="MM377" s="9"/>
      <c r="MN377" s="5"/>
      <c r="MS377" s="10"/>
      <c r="MU377" s="11"/>
      <c r="MV377" s="12"/>
      <c r="MX377" s="5"/>
      <c r="MY377" s="9"/>
      <c r="MZ377" s="5"/>
      <c r="NE377" s="10"/>
      <c r="NG377" s="11"/>
      <c r="NH377" s="12"/>
      <c r="NJ377" s="5"/>
      <c r="NK377" s="9"/>
      <c r="NL377" s="5"/>
      <c r="NQ377" s="10"/>
      <c r="NS377" s="11"/>
      <c r="NT377" s="12"/>
      <c r="NV377" s="5"/>
      <c r="NW377" s="9"/>
      <c r="NX377" s="5"/>
      <c r="OC377" s="10"/>
      <c r="OE377" s="11"/>
      <c r="OF377" s="12"/>
      <c r="OH377" s="5"/>
      <c r="OI377" s="9"/>
      <c r="OJ377" s="5"/>
      <c r="OO377" s="10"/>
      <c r="OQ377" s="11"/>
      <c r="OR377" s="12"/>
      <c r="OT377" s="5"/>
      <c r="OU377" s="9"/>
      <c r="OV377" s="5"/>
      <c r="PA377" s="10"/>
      <c r="PC377" s="11"/>
      <c r="PD377" s="12"/>
      <c r="PF377" s="5"/>
      <c r="PG377" s="9"/>
      <c r="PH377" s="5"/>
      <c r="PM377" s="10"/>
      <c r="PO377" s="11"/>
      <c r="PP377" s="12"/>
      <c r="PR377" s="5"/>
      <c r="PS377" s="9"/>
      <c r="PT377" s="5"/>
      <c r="PY377" s="10"/>
      <c r="QA377" s="11"/>
      <c r="QB377" s="12"/>
      <c r="QD377" s="5"/>
      <c r="QE377" s="9"/>
      <c r="QF377" s="5"/>
      <c r="QK377" s="10"/>
      <c r="QM377" s="11"/>
      <c r="QN377" s="12"/>
      <c r="QP377" s="5"/>
      <c r="QQ377" s="9"/>
      <c r="QR377" s="5"/>
      <c r="QW377" s="10"/>
      <c r="QY377" s="11"/>
      <c r="QZ377" s="12"/>
      <c r="RB377" s="5"/>
      <c r="RC377" s="9"/>
      <c r="RD377" s="5"/>
      <c r="RI377" s="10"/>
      <c r="RK377" s="11"/>
      <c r="RL377" s="12"/>
      <c r="RN377" s="5"/>
      <c r="RO377" s="9"/>
      <c r="RP377" s="5"/>
      <c r="RU377" s="10"/>
      <c r="RW377" s="11"/>
      <c r="RX377" s="12"/>
      <c r="RZ377" s="5"/>
      <c r="SA377" s="9"/>
      <c r="SB377" s="5"/>
      <c r="SG377" s="10"/>
      <c r="SI377" s="11"/>
      <c r="SJ377" s="12"/>
      <c r="SL377" s="5"/>
      <c r="SM377" s="9"/>
      <c r="SN377" s="5"/>
      <c r="SS377" s="10"/>
      <c r="SU377" s="11"/>
      <c r="SV377" s="12"/>
      <c r="SX377" s="5"/>
      <c r="SY377" s="9"/>
      <c r="SZ377" s="5"/>
      <c r="TE377" s="10"/>
      <c r="TG377" s="11"/>
      <c r="TH377" s="12"/>
      <c r="TJ377" s="5"/>
      <c r="TK377" s="9"/>
      <c r="TL377" s="5"/>
      <c r="TQ377" s="10"/>
      <c r="TS377" s="11"/>
      <c r="TT377" s="12"/>
      <c r="TV377" s="5"/>
      <c r="TW377" s="9"/>
      <c r="TX377" s="5"/>
      <c r="UC377" s="10"/>
      <c r="UE377" s="11"/>
      <c r="UF377" s="12"/>
      <c r="UH377" s="5"/>
      <c r="UI377" s="9"/>
      <c r="UJ377" s="5"/>
      <c r="UO377" s="10"/>
      <c r="UQ377" s="11"/>
      <c r="UR377" s="12"/>
      <c r="UT377" s="5"/>
      <c r="UU377" s="9"/>
      <c r="UV377" s="5"/>
      <c r="VA377" s="10"/>
      <c r="VC377" s="11"/>
      <c r="VD377" s="12"/>
      <c r="VF377" s="5"/>
      <c r="VG377" s="9"/>
      <c r="VH377" s="5"/>
      <c r="VM377" s="10"/>
      <c r="VO377" s="11"/>
      <c r="VP377" s="12"/>
      <c r="VR377" s="5"/>
      <c r="VS377" s="9"/>
      <c r="VT377" s="5"/>
      <c r="VY377" s="10"/>
      <c r="WA377" s="11"/>
      <c r="WB377" s="12"/>
      <c r="WD377" s="5"/>
      <c r="WE377" s="9"/>
      <c r="WF377" s="5"/>
      <c r="WK377" s="10"/>
      <c r="WM377" s="11"/>
      <c r="WN377" s="12"/>
      <c r="WP377" s="5"/>
      <c r="WQ377" s="9"/>
      <c r="WR377" s="5"/>
      <c r="WW377" s="10"/>
      <c r="WY377" s="11"/>
      <c r="WZ377" s="12"/>
      <c r="XB377" s="5"/>
      <c r="XC377" s="9"/>
      <c r="XD377" s="5"/>
      <c r="XI377" s="10"/>
      <c r="XK377" s="11"/>
      <c r="XL377" s="12"/>
      <c r="XN377" s="5"/>
      <c r="XO377" s="9"/>
      <c r="XP377" s="5"/>
      <c r="XU377" s="10"/>
      <c r="XW377" s="11"/>
      <c r="XX377" s="12"/>
      <c r="XZ377" s="5"/>
      <c r="YA377" s="9"/>
      <c r="YB377" s="5"/>
      <c r="YG377" s="10"/>
      <c r="YI377" s="11"/>
      <c r="YJ377" s="12"/>
      <c r="YL377" s="5"/>
      <c r="YM377" s="9"/>
      <c r="YN377" s="5"/>
      <c r="YS377" s="10"/>
      <c r="YU377" s="11"/>
      <c r="YV377" s="12"/>
      <c r="YX377" s="5"/>
      <c r="YY377" s="9"/>
      <c r="YZ377" s="5"/>
      <c r="ZE377" s="10"/>
      <c r="ZG377" s="11"/>
      <c r="ZH377" s="12"/>
      <c r="ZJ377" s="5"/>
      <c r="ZK377" s="9"/>
      <c r="ZL377" s="5"/>
      <c r="ZQ377" s="10"/>
      <c r="ZS377" s="11"/>
      <c r="ZT377" s="12"/>
      <c r="ZV377" s="5"/>
      <c r="ZW377" s="9"/>
      <c r="ZX377" s="5"/>
      <c r="AAC377" s="10"/>
      <c r="AAE377" s="11"/>
      <c r="AAF377" s="12"/>
      <c r="AAH377" s="5"/>
      <c r="AAI377" s="9"/>
      <c r="AAJ377" s="5"/>
      <c r="AAO377" s="10"/>
      <c r="AAQ377" s="11"/>
      <c r="AAR377" s="12"/>
      <c r="AAT377" s="5"/>
      <c r="AAU377" s="9"/>
      <c r="AAV377" s="5"/>
      <c r="ABA377" s="10"/>
      <c r="ABC377" s="11"/>
      <c r="ABD377" s="12"/>
      <c r="ABF377" s="5"/>
      <c r="ABG377" s="9"/>
      <c r="ABH377" s="5"/>
      <c r="ABM377" s="10"/>
      <c r="ABO377" s="11"/>
      <c r="ABP377" s="12"/>
      <c r="ABR377" s="5"/>
      <c r="ABS377" s="9"/>
      <c r="ABT377" s="5"/>
      <c r="ABY377" s="10"/>
      <c r="ACA377" s="11"/>
      <c r="ACB377" s="12"/>
      <c r="ACD377" s="5"/>
      <c r="ACE377" s="9"/>
      <c r="ACF377" s="5"/>
      <c r="ACK377" s="10"/>
      <c r="ACM377" s="11"/>
      <c r="ACN377" s="12"/>
      <c r="ACP377" s="5"/>
      <c r="ACQ377" s="9"/>
      <c r="ACR377" s="5"/>
      <c r="ACW377" s="10"/>
      <c r="ACY377" s="11"/>
      <c r="ACZ377" s="12"/>
      <c r="ADB377" s="5"/>
      <c r="ADC377" s="9"/>
      <c r="ADD377" s="5"/>
      <c r="ADI377" s="10"/>
      <c r="ADK377" s="11"/>
      <c r="ADL377" s="12"/>
      <c r="ADN377" s="5"/>
      <c r="ADO377" s="9"/>
      <c r="ADP377" s="5"/>
      <c r="ADU377" s="10"/>
      <c r="ADW377" s="11"/>
      <c r="ADX377" s="12"/>
      <c r="ADZ377" s="5"/>
      <c r="AEA377" s="9"/>
      <c r="AEB377" s="5"/>
      <c r="AEG377" s="10"/>
      <c r="AEI377" s="11"/>
      <c r="AEJ377" s="12"/>
      <c r="AEL377" s="5"/>
      <c r="AEM377" s="9"/>
      <c r="AEN377" s="5"/>
      <c r="AES377" s="10"/>
      <c r="AEU377" s="11"/>
      <c r="AEV377" s="12"/>
      <c r="AEX377" s="5"/>
      <c r="AEY377" s="9"/>
      <c r="AEZ377" s="5"/>
      <c r="AFE377" s="10"/>
      <c r="AFG377" s="11"/>
      <c r="AFH377" s="12"/>
      <c r="AFJ377" s="5"/>
      <c r="AFK377" s="9"/>
      <c r="AFL377" s="5"/>
      <c r="AFQ377" s="10"/>
      <c r="AFS377" s="11"/>
      <c r="AFT377" s="12"/>
      <c r="AFV377" s="5"/>
      <c r="AFW377" s="9"/>
      <c r="AFX377" s="5"/>
      <c r="AGC377" s="10"/>
      <c r="AGE377" s="11"/>
      <c r="AGF377" s="12"/>
      <c r="AGH377" s="5"/>
      <c r="AGI377" s="9"/>
      <c r="AGJ377" s="5"/>
      <c r="AGO377" s="10"/>
      <c r="AGQ377" s="11"/>
      <c r="AGR377" s="12"/>
      <c r="AGT377" s="5"/>
      <c r="AGU377" s="9"/>
      <c r="AGV377" s="5"/>
      <c r="AHA377" s="10"/>
      <c r="AHC377" s="11"/>
      <c r="AHD377" s="12"/>
      <c r="AHF377" s="5"/>
      <c r="AHG377" s="9"/>
      <c r="AHH377" s="5"/>
      <c r="AHM377" s="10"/>
      <c r="AHO377" s="11"/>
      <c r="AHP377" s="12"/>
      <c r="AHR377" s="5"/>
      <c r="AHS377" s="9"/>
      <c r="AHT377" s="5"/>
      <c r="AHY377" s="10"/>
      <c r="AIA377" s="11"/>
      <c r="AIB377" s="12"/>
      <c r="AID377" s="5"/>
      <c r="AIE377" s="9"/>
      <c r="AIF377" s="5"/>
      <c r="AIK377" s="10"/>
      <c r="AIM377" s="11"/>
      <c r="AIN377" s="12"/>
      <c r="AIP377" s="5"/>
      <c r="AIQ377" s="9"/>
      <c r="AIR377" s="5"/>
      <c r="AIW377" s="10"/>
      <c r="AIY377" s="11"/>
      <c r="AIZ377" s="12"/>
      <c r="AJB377" s="5"/>
      <c r="AJC377" s="9"/>
      <c r="AJD377" s="5"/>
      <c r="AJI377" s="10"/>
      <c r="AJK377" s="11"/>
      <c r="AJL377" s="12"/>
      <c r="AJN377" s="5"/>
      <c r="AJO377" s="9"/>
      <c r="AJP377" s="5"/>
      <c r="AJU377" s="10"/>
      <c r="AJW377" s="11"/>
      <c r="AJX377" s="12"/>
      <c r="AJZ377" s="5"/>
      <c r="AKA377" s="9"/>
      <c r="AKB377" s="5"/>
      <c r="AKG377" s="10"/>
      <c r="AKI377" s="11"/>
      <c r="AKJ377" s="12"/>
      <c r="AKL377" s="5"/>
      <c r="AKM377" s="9"/>
      <c r="AKN377" s="5"/>
      <c r="AKS377" s="10"/>
      <c r="AKU377" s="11"/>
      <c r="AKV377" s="12"/>
      <c r="AKX377" s="5"/>
      <c r="AKY377" s="9"/>
      <c r="AKZ377" s="5"/>
      <c r="ALE377" s="10"/>
      <c r="ALG377" s="11"/>
      <c r="ALH377" s="12"/>
      <c r="ALJ377" s="5"/>
      <c r="ALK377" s="9"/>
      <c r="ALL377" s="5"/>
      <c r="ALQ377" s="10"/>
      <c r="ALS377" s="11"/>
      <c r="ALT377" s="12"/>
      <c r="ALV377" s="5"/>
      <c r="ALW377" s="9"/>
      <c r="ALX377" s="5"/>
      <c r="AMC377" s="10"/>
      <c r="AME377" s="11"/>
      <c r="AMF377" s="12"/>
      <c r="AMH377" s="5"/>
      <c r="AMI377" s="9"/>
      <c r="AMJ377" s="5"/>
      <c r="AMO377" s="10"/>
      <c r="AMQ377" s="11"/>
      <c r="AMR377" s="12"/>
      <c r="AMT377" s="5"/>
      <c r="AMU377" s="9"/>
      <c r="AMV377" s="5"/>
      <c r="ANA377" s="10"/>
      <c r="ANC377" s="11"/>
      <c r="AND377" s="12"/>
      <c r="ANF377" s="5"/>
      <c r="ANG377" s="9"/>
      <c r="ANH377" s="5"/>
      <c r="ANM377" s="10"/>
      <c r="ANO377" s="11"/>
      <c r="ANP377" s="12"/>
      <c r="ANR377" s="5"/>
      <c r="ANS377" s="9"/>
      <c r="ANT377" s="5"/>
      <c r="ANY377" s="10"/>
      <c r="AOA377" s="11"/>
      <c r="AOB377" s="12"/>
      <c r="AOD377" s="5"/>
      <c r="AOE377" s="9"/>
      <c r="AOF377" s="5"/>
      <c r="AOK377" s="10"/>
      <c r="AOM377" s="11"/>
      <c r="AON377" s="12"/>
      <c r="AOP377" s="5"/>
      <c r="AOQ377" s="9"/>
      <c r="AOR377" s="5"/>
      <c r="AOW377" s="10"/>
      <c r="AOY377" s="11"/>
      <c r="AOZ377" s="12"/>
      <c r="APB377" s="5"/>
      <c r="APC377" s="9"/>
      <c r="APD377" s="5"/>
      <c r="API377" s="10"/>
      <c r="APK377" s="11"/>
      <c r="APL377" s="12"/>
      <c r="APN377" s="5"/>
      <c r="APO377" s="9"/>
      <c r="APP377" s="5"/>
      <c r="APU377" s="10"/>
      <c r="APW377" s="11"/>
      <c r="APX377" s="12"/>
      <c r="APZ377" s="5"/>
      <c r="AQA377" s="9"/>
      <c r="AQB377" s="5"/>
      <c r="AQG377" s="10"/>
      <c r="AQI377" s="11"/>
      <c r="AQJ377" s="12"/>
      <c r="AQL377" s="5"/>
      <c r="AQM377" s="9"/>
      <c r="AQN377" s="5"/>
      <c r="AQS377" s="10"/>
      <c r="AQU377" s="11"/>
      <c r="AQV377" s="12"/>
      <c r="AQX377" s="5"/>
      <c r="AQY377" s="9"/>
      <c r="AQZ377" s="5"/>
      <c r="ARE377" s="10"/>
      <c r="ARG377" s="11"/>
      <c r="ARH377" s="12"/>
      <c r="ARJ377" s="5"/>
      <c r="ARK377" s="9"/>
      <c r="ARL377" s="5"/>
      <c r="ARQ377" s="10"/>
      <c r="ARS377" s="11"/>
      <c r="ART377" s="12"/>
      <c r="ARV377" s="5"/>
      <c r="ARW377" s="9"/>
      <c r="ARX377" s="5"/>
      <c r="ASC377" s="10"/>
      <c r="ASE377" s="11"/>
      <c r="ASF377" s="12"/>
      <c r="ASH377" s="5"/>
      <c r="ASI377" s="9"/>
      <c r="ASJ377" s="5"/>
      <c r="ASO377" s="10"/>
      <c r="ASQ377" s="11"/>
      <c r="ASR377" s="12"/>
      <c r="AST377" s="5"/>
      <c r="ASU377" s="9"/>
      <c r="ASV377" s="5"/>
      <c r="ATA377" s="10"/>
      <c r="ATC377" s="11"/>
      <c r="ATD377" s="12"/>
      <c r="ATF377" s="5"/>
      <c r="ATG377" s="9"/>
      <c r="ATH377" s="5"/>
      <c r="ATM377" s="10"/>
      <c r="ATO377" s="11"/>
      <c r="ATP377" s="12"/>
      <c r="ATR377" s="5"/>
      <c r="ATS377" s="9"/>
      <c r="ATT377" s="5"/>
      <c r="ATY377" s="10"/>
      <c r="AUA377" s="11"/>
      <c r="AUB377" s="12"/>
      <c r="AUD377" s="5"/>
      <c r="AUE377" s="9"/>
      <c r="AUF377" s="5"/>
      <c r="AUK377" s="10"/>
      <c r="AUM377" s="11"/>
      <c r="AUN377" s="12"/>
      <c r="AUP377" s="5"/>
      <c r="AUQ377" s="9"/>
      <c r="AUR377" s="5"/>
      <c r="AUW377" s="10"/>
      <c r="AUY377" s="11"/>
      <c r="AUZ377" s="12"/>
      <c r="AVB377" s="5"/>
      <c r="AVC377" s="9"/>
      <c r="AVD377" s="5"/>
      <c r="AVI377" s="10"/>
      <c r="AVK377" s="11"/>
      <c r="AVL377" s="12"/>
      <c r="AVN377" s="5"/>
      <c r="AVO377" s="9"/>
      <c r="AVP377" s="5"/>
      <c r="AVU377" s="10"/>
      <c r="AVW377" s="11"/>
      <c r="AVX377" s="12"/>
      <c r="AVZ377" s="5"/>
      <c r="AWA377" s="9"/>
      <c r="AWB377" s="5"/>
      <c r="AWG377" s="10"/>
      <c r="AWI377" s="11"/>
      <c r="AWJ377" s="12"/>
      <c r="AWL377" s="5"/>
      <c r="AWM377" s="9"/>
      <c r="AWN377" s="5"/>
      <c r="AWS377" s="10"/>
      <c r="AWU377" s="11"/>
      <c r="AWV377" s="12"/>
      <c r="AWX377" s="5"/>
      <c r="AWY377" s="9"/>
      <c r="AWZ377" s="5"/>
      <c r="AXE377" s="10"/>
      <c r="AXG377" s="11"/>
      <c r="AXH377" s="12"/>
      <c r="AXJ377" s="5"/>
      <c r="AXK377" s="9"/>
      <c r="AXL377" s="5"/>
      <c r="AXQ377" s="10"/>
      <c r="AXS377" s="11"/>
      <c r="AXT377" s="12"/>
      <c r="AXV377" s="5"/>
      <c r="AXW377" s="9"/>
      <c r="AXX377" s="5"/>
      <c r="AYC377" s="10"/>
      <c r="AYE377" s="11"/>
      <c r="AYF377" s="12"/>
      <c r="AYH377" s="5"/>
      <c r="AYI377" s="9"/>
      <c r="AYJ377" s="5"/>
      <c r="AYO377" s="10"/>
      <c r="AYQ377" s="11"/>
      <c r="AYR377" s="12"/>
      <c r="AYT377" s="5"/>
      <c r="AYU377" s="9"/>
      <c r="AYV377" s="5"/>
      <c r="AZA377" s="10"/>
      <c r="AZC377" s="11"/>
      <c r="AZD377" s="12"/>
      <c r="AZF377" s="5"/>
      <c r="AZG377" s="9"/>
      <c r="AZH377" s="5"/>
      <c r="AZM377" s="10"/>
      <c r="AZO377" s="11"/>
      <c r="AZP377" s="12"/>
      <c r="AZR377" s="5"/>
      <c r="AZS377" s="9"/>
      <c r="AZT377" s="5"/>
      <c r="AZY377" s="10"/>
      <c r="BAA377" s="11"/>
      <c r="BAB377" s="12"/>
      <c r="BAD377" s="5"/>
      <c r="BAE377" s="9"/>
      <c r="BAF377" s="5"/>
      <c r="BAK377" s="10"/>
      <c r="BAM377" s="11"/>
      <c r="BAN377" s="12"/>
      <c r="BAP377" s="5"/>
      <c r="BAQ377" s="9"/>
      <c r="BAR377" s="5"/>
      <c r="BAW377" s="10"/>
      <c r="BAY377" s="11"/>
      <c r="BAZ377" s="12"/>
      <c r="BBB377" s="5"/>
      <c r="BBC377" s="9"/>
      <c r="BBD377" s="5"/>
      <c r="BBI377" s="10"/>
      <c r="BBK377" s="11"/>
      <c r="BBL377" s="12"/>
      <c r="BBN377" s="5"/>
      <c r="BBO377" s="9"/>
      <c r="BBP377" s="5"/>
      <c r="BBU377" s="10"/>
      <c r="BBW377" s="11"/>
      <c r="BBX377" s="12"/>
      <c r="BBZ377" s="5"/>
      <c r="BCA377" s="9"/>
      <c r="BCB377" s="5"/>
      <c r="BCG377" s="10"/>
      <c r="BCI377" s="11"/>
      <c r="BCJ377" s="12"/>
      <c r="BCL377" s="5"/>
      <c r="BCM377" s="9"/>
      <c r="BCN377" s="5"/>
      <c r="BCS377" s="10"/>
      <c r="BCU377" s="11"/>
      <c r="BCV377" s="12"/>
      <c r="BCX377" s="5"/>
      <c r="BCY377" s="9"/>
      <c r="BCZ377" s="5"/>
      <c r="BDE377" s="10"/>
      <c r="BDG377" s="11"/>
      <c r="BDH377" s="12"/>
      <c r="BDJ377" s="5"/>
      <c r="BDK377" s="9"/>
      <c r="BDL377" s="5"/>
      <c r="BDQ377" s="10"/>
      <c r="BDS377" s="11"/>
      <c r="BDT377" s="12"/>
      <c r="BDV377" s="5"/>
      <c r="BDW377" s="9"/>
      <c r="BDX377" s="5"/>
      <c r="BEC377" s="10"/>
      <c r="BEE377" s="11"/>
      <c r="BEF377" s="12"/>
      <c r="BEH377" s="5"/>
      <c r="BEI377" s="9"/>
      <c r="BEJ377" s="5"/>
      <c r="BEO377" s="10"/>
      <c r="BEQ377" s="11"/>
      <c r="BER377" s="12"/>
      <c r="BET377" s="5"/>
      <c r="BEU377" s="9"/>
      <c r="BEV377" s="5"/>
      <c r="BFA377" s="10"/>
      <c r="BFC377" s="11"/>
      <c r="BFD377" s="12"/>
      <c r="BFF377" s="5"/>
      <c r="BFG377" s="9"/>
      <c r="BFH377" s="5"/>
      <c r="BFM377" s="10"/>
      <c r="BFO377" s="11"/>
      <c r="BFP377" s="12"/>
      <c r="BFR377" s="5"/>
      <c r="BFS377" s="9"/>
      <c r="BFT377" s="5"/>
      <c r="BFY377" s="10"/>
      <c r="BGA377" s="11"/>
      <c r="BGB377" s="12"/>
      <c r="BGD377" s="5"/>
      <c r="BGE377" s="9"/>
      <c r="BGF377" s="5"/>
      <c r="BGK377" s="10"/>
      <c r="BGM377" s="11"/>
      <c r="BGN377" s="12"/>
      <c r="BGP377" s="5"/>
      <c r="BGQ377" s="9"/>
      <c r="BGR377" s="5"/>
      <c r="BGW377" s="10"/>
      <c r="BGY377" s="11"/>
      <c r="BGZ377" s="12"/>
      <c r="BHB377" s="5"/>
      <c r="BHC377" s="9"/>
      <c r="BHD377" s="5"/>
      <c r="BHI377" s="10"/>
      <c r="BHK377" s="11"/>
      <c r="BHL377" s="12"/>
      <c r="BHN377" s="5"/>
      <c r="BHO377" s="9"/>
      <c r="BHP377" s="5"/>
      <c r="BHU377" s="10"/>
      <c r="BHW377" s="11"/>
      <c r="BHX377" s="12"/>
      <c r="BHZ377" s="5"/>
      <c r="BIA377" s="9"/>
      <c r="BIB377" s="5"/>
      <c r="BIG377" s="10"/>
      <c r="BII377" s="11"/>
      <c r="BIJ377" s="12"/>
      <c r="BIL377" s="5"/>
      <c r="BIM377" s="9"/>
      <c r="BIN377" s="5"/>
      <c r="BIS377" s="10"/>
      <c r="BIU377" s="11"/>
      <c r="BIV377" s="12"/>
      <c r="BIX377" s="5"/>
      <c r="BIY377" s="9"/>
      <c r="BIZ377" s="5"/>
      <c r="BJE377" s="10"/>
      <c r="BJG377" s="11"/>
      <c r="BJH377" s="12"/>
      <c r="BJJ377" s="5"/>
      <c r="BJK377" s="9"/>
      <c r="BJL377" s="5"/>
      <c r="BJQ377" s="10"/>
      <c r="BJS377" s="11"/>
      <c r="BJT377" s="12"/>
      <c r="BJV377" s="5"/>
      <c r="BJW377" s="9"/>
      <c r="BJX377" s="5"/>
      <c r="BKC377" s="10"/>
      <c r="BKE377" s="11"/>
      <c r="BKF377" s="12"/>
      <c r="BKH377" s="5"/>
      <c r="BKI377" s="9"/>
      <c r="BKJ377" s="5"/>
      <c r="BKO377" s="10"/>
      <c r="BKQ377" s="11"/>
      <c r="BKR377" s="12"/>
      <c r="BKT377" s="5"/>
      <c r="BKU377" s="9"/>
      <c r="BKV377" s="5"/>
      <c r="BLA377" s="10"/>
      <c r="BLC377" s="11"/>
      <c r="BLD377" s="12"/>
      <c r="BLF377" s="5"/>
      <c r="BLG377" s="9"/>
      <c r="BLH377" s="5"/>
      <c r="BLM377" s="10"/>
      <c r="BLO377" s="11"/>
      <c r="BLP377" s="12"/>
      <c r="BLR377" s="5"/>
      <c r="BLS377" s="9"/>
      <c r="BLT377" s="5"/>
      <c r="BLY377" s="10"/>
      <c r="BMA377" s="11"/>
      <c r="BMB377" s="12"/>
      <c r="BMD377" s="5"/>
      <c r="BME377" s="9"/>
      <c r="BMF377" s="5"/>
      <c r="BMK377" s="10"/>
      <c r="BMM377" s="11"/>
      <c r="BMN377" s="12"/>
      <c r="BMP377" s="5"/>
      <c r="BMQ377" s="9"/>
      <c r="BMR377" s="5"/>
      <c r="BMW377" s="10"/>
      <c r="BMY377" s="11"/>
      <c r="BMZ377" s="12"/>
      <c r="BNB377" s="5"/>
      <c r="BNC377" s="9"/>
      <c r="BND377" s="5"/>
      <c r="BNI377" s="10"/>
      <c r="BNK377" s="11"/>
      <c r="BNL377" s="12"/>
      <c r="BNN377" s="5"/>
      <c r="BNO377" s="9"/>
      <c r="BNP377" s="5"/>
      <c r="BNU377" s="10"/>
      <c r="BNW377" s="11"/>
      <c r="BNX377" s="12"/>
      <c r="BNZ377" s="5"/>
      <c r="BOA377" s="9"/>
      <c r="BOB377" s="5"/>
      <c r="BOG377" s="10"/>
      <c r="BOI377" s="11"/>
      <c r="BOJ377" s="12"/>
      <c r="BOL377" s="5"/>
      <c r="BOM377" s="9"/>
      <c r="BON377" s="5"/>
      <c r="BOS377" s="10"/>
      <c r="BOU377" s="11"/>
      <c r="BOV377" s="12"/>
      <c r="BOX377" s="5"/>
      <c r="BOY377" s="9"/>
      <c r="BOZ377" s="5"/>
      <c r="BPE377" s="10"/>
      <c r="BPG377" s="11"/>
      <c r="BPH377" s="12"/>
      <c r="BPJ377" s="5"/>
      <c r="BPK377" s="9"/>
      <c r="BPL377" s="5"/>
      <c r="BPQ377" s="10"/>
      <c r="BPS377" s="11"/>
      <c r="BPT377" s="12"/>
      <c r="BPV377" s="5"/>
      <c r="BPW377" s="9"/>
      <c r="BPX377" s="5"/>
      <c r="BQC377" s="10"/>
      <c r="BQE377" s="11"/>
      <c r="BQF377" s="12"/>
      <c r="BQH377" s="5"/>
      <c r="BQI377" s="9"/>
      <c r="BQJ377" s="5"/>
      <c r="BQO377" s="10"/>
      <c r="BQQ377" s="11"/>
      <c r="BQR377" s="12"/>
      <c r="BQT377" s="5"/>
      <c r="BQU377" s="9"/>
      <c r="BQV377" s="5"/>
      <c r="BRA377" s="10"/>
      <c r="BRC377" s="11"/>
      <c r="BRD377" s="12"/>
      <c r="BRF377" s="5"/>
      <c r="BRG377" s="9"/>
      <c r="BRH377" s="5"/>
      <c r="BRM377" s="10"/>
      <c r="BRO377" s="11"/>
      <c r="BRP377" s="12"/>
      <c r="BRR377" s="5"/>
      <c r="BRS377" s="9"/>
      <c r="BRT377" s="5"/>
      <c r="BRY377" s="10"/>
      <c r="BSA377" s="11"/>
      <c r="BSB377" s="12"/>
      <c r="BSD377" s="5"/>
      <c r="BSE377" s="9"/>
      <c r="BSF377" s="5"/>
      <c r="BSK377" s="10"/>
      <c r="BSM377" s="11"/>
      <c r="BSN377" s="12"/>
      <c r="BSP377" s="5"/>
      <c r="BSQ377" s="9"/>
      <c r="BSR377" s="5"/>
      <c r="BSW377" s="10"/>
      <c r="BSY377" s="11"/>
      <c r="BSZ377" s="12"/>
      <c r="BTB377" s="5"/>
      <c r="BTC377" s="9"/>
      <c r="BTD377" s="5"/>
      <c r="BTI377" s="10"/>
      <c r="BTK377" s="11"/>
      <c r="BTL377" s="12"/>
      <c r="BTN377" s="5"/>
      <c r="BTO377" s="9"/>
      <c r="BTP377" s="5"/>
      <c r="BTU377" s="10"/>
      <c r="BTW377" s="11"/>
      <c r="BTX377" s="12"/>
      <c r="BTZ377" s="5"/>
      <c r="BUA377" s="9"/>
      <c r="BUB377" s="5"/>
      <c r="BUG377" s="10"/>
      <c r="BUI377" s="11"/>
      <c r="BUJ377" s="12"/>
      <c r="BUL377" s="5"/>
      <c r="BUM377" s="9"/>
      <c r="BUN377" s="5"/>
      <c r="BUS377" s="10"/>
      <c r="BUU377" s="11"/>
      <c r="BUV377" s="12"/>
      <c r="BUX377" s="5"/>
      <c r="BUY377" s="9"/>
      <c r="BUZ377" s="5"/>
      <c r="BVE377" s="10"/>
      <c r="BVG377" s="11"/>
      <c r="BVH377" s="12"/>
      <c r="BVJ377" s="5"/>
      <c r="BVK377" s="9"/>
      <c r="BVL377" s="5"/>
      <c r="BVQ377" s="10"/>
      <c r="BVS377" s="11"/>
      <c r="BVT377" s="12"/>
      <c r="BVV377" s="5"/>
      <c r="BVW377" s="9"/>
      <c r="BVX377" s="5"/>
      <c r="BWC377" s="10"/>
      <c r="BWE377" s="11"/>
      <c r="BWF377" s="12"/>
      <c r="BWH377" s="5"/>
      <c r="BWI377" s="9"/>
      <c r="BWJ377" s="5"/>
      <c r="BWO377" s="10"/>
      <c r="BWQ377" s="11"/>
      <c r="BWR377" s="12"/>
      <c r="BWT377" s="5"/>
      <c r="BWU377" s="9"/>
      <c r="BWV377" s="5"/>
      <c r="BXA377" s="10"/>
      <c r="BXC377" s="11"/>
      <c r="BXD377" s="12"/>
      <c r="BXF377" s="5"/>
      <c r="BXG377" s="9"/>
      <c r="BXH377" s="5"/>
      <c r="BXM377" s="10"/>
      <c r="BXO377" s="11"/>
      <c r="BXP377" s="12"/>
      <c r="BXR377" s="5"/>
      <c r="BXS377" s="9"/>
      <c r="BXT377" s="5"/>
      <c r="BXY377" s="10"/>
      <c r="BYA377" s="11"/>
      <c r="BYB377" s="12"/>
      <c r="BYD377" s="5"/>
      <c r="BYE377" s="9"/>
      <c r="BYF377" s="5"/>
      <c r="BYK377" s="10"/>
      <c r="BYM377" s="11"/>
      <c r="BYN377" s="12"/>
      <c r="BYP377" s="5"/>
      <c r="BYQ377" s="9"/>
      <c r="BYR377" s="5"/>
      <c r="BYW377" s="10"/>
      <c r="BYY377" s="11"/>
      <c r="BYZ377" s="12"/>
      <c r="BZB377" s="5"/>
      <c r="BZC377" s="9"/>
      <c r="BZD377" s="5"/>
      <c r="BZI377" s="10"/>
      <c r="BZK377" s="11"/>
      <c r="BZL377" s="12"/>
      <c r="BZN377" s="5"/>
      <c r="BZO377" s="9"/>
      <c r="BZP377" s="5"/>
      <c r="BZU377" s="10"/>
      <c r="BZW377" s="11"/>
      <c r="BZX377" s="12"/>
      <c r="BZZ377" s="5"/>
      <c r="CAA377" s="9"/>
      <c r="CAB377" s="5"/>
      <c r="CAG377" s="10"/>
      <c r="CAI377" s="11"/>
      <c r="CAJ377" s="12"/>
      <c r="CAL377" s="5"/>
      <c r="CAM377" s="9"/>
      <c r="CAN377" s="5"/>
      <c r="CAS377" s="10"/>
      <c r="CAU377" s="11"/>
      <c r="CAV377" s="12"/>
      <c r="CAX377" s="5"/>
      <c r="CAY377" s="9"/>
      <c r="CAZ377" s="5"/>
      <c r="CBE377" s="10"/>
      <c r="CBG377" s="11"/>
      <c r="CBH377" s="12"/>
      <c r="CBJ377" s="5"/>
      <c r="CBK377" s="9"/>
      <c r="CBL377" s="5"/>
      <c r="CBQ377" s="10"/>
      <c r="CBS377" s="11"/>
      <c r="CBT377" s="12"/>
      <c r="CBV377" s="5"/>
      <c r="CBW377" s="9"/>
      <c r="CBX377" s="5"/>
      <c r="CCC377" s="10"/>
      <c r="CCE377" s="11"/>
      <c r="CCF377" s="12"/>
      <c r="CCH377" s="5"/>
      <c r="CCI377" s="9"/>
      <c r="CCJ377" s="5"/>
      <c r="CCO377" s="10"/>
      <c r="CCQ377" s="11"/>
      <c r="CCR377" s="12"/>
      <c r="CCT377" s="5"/>
      <c r="CCU377" s="9"/>
      <c r="CCV377" s="5"/>
      <c r="CDA377" s="10"/>
      <c r="CDC377" s="11"/>
      <c r="CDD377" s="12"/>
      <c r="CDF377" s="5"/>
      <c r="CDG377" s="9"/>
      <c r="CDH377" s="5"/>
      <c r="CDM377" s="10"/>
      <c r="CDO377" s="11"/>
      <c r="CDP377" s="12"/>
      <c r="CDR377" s="5"/>
      <c r="CDS377" s="9"/>
      <c r="CDT377" s="5"/>
      <c r="CDY377" s="10"/>
      <c r="CEA377" s="11"/>
      <c r="CEB377" s="12"/>
      <c r="CED377" s="5"/>
      <c r="CEE377" s="9"/>
      <c r="CEF377" s="5"/>
      <c r="CEK377" s="10"/>
      <c r="CEM377" s="11"/>
      <c r="CEN377" s="12"/>
      <c r="CEP377" s="5"/>
      <c r="CEQ377" s="9"/>
      <c r="CER377" s="5"/>
      <c r="CEW377" s="10"/>
      <c r="CEY377" s="11"/>
      <c r="CEZ377" s="12"/>
      <c r="CFB377" s="5"/>
      <c r="CFC377" s="9"/>
      <c r="CFD377" s="5"/>
      <c r="CFI377" s="10"/>
      <c r="CFK377" s="11"/>
      <c r="CFL377" s="12"/>
      <c r="CFN377" s="5"/>
      <c r="CFO377" s="9"/>
      <c r="CFP377" s="5"/>
      <c r="CFU377" s="10"/>
      <c r="CFW377" s="11"/>
      <c r="CFX377" s="12"/>
      <c r="CFZ377" s="5"/>
      <c r="CGA377" s="9"/>
      <c r="CGB377" s="5"/>
      <c r="CGG377" s="10"/>
      <c r="CGI377" s="11"/>
      <c r="CGJ377" s="12"/>
      <c r="CGL377" s="5"/>
      <c r="CGM377" s="9"/>
      <c r="CGN377" s="5"/>
      <c r="CGS377" s="10"/>
      <c r="CGU377" s="11"/>
      <c r="CGV377" s="12"/>
      <c r="CGX377" s="5"/>
      <c r="CGY377" s="9"/>
      <c r="CGZ377" s="5"/>
      <c r="CHE377" s="10"/>
      <c r="CHG377" s="11"/>
      <c r="CHH377" s="12"/>
      <c r="CHJ377" s="5"/>
      <c r="CHK377" s="9"/>
      <c r="CHL377" s="5"/>
      <c r="CHQ377" s="10"/>
      <c r="CHS377" s="11"/>
      <c r="CHT377" s="12"/>
      <c r="CHV377" s="5"/>
      <c r="CHW377" s="9"/>
      <c r="CHX377" s="5"/>
      <c r="CIC377" s="10"/>
      <c r="CIE377" s="11"/>
      <c r="CIF377" s="12"/>
      <c r="CIH377" s="5"/>
      <c r="CII377" s="9"/>
      <c r="CIJ377" s="5"/>
      <c r="CIO377" s="10"/>
      <c r="CIQ377" s="11"/>
      <c r="CIR377" s="12"/>
      <c r="CIT377" s="5"/>
      <c r="CIU377" s="9"/>
      <c r="CIV377" s="5"/>
      <c r="CJA377" s="10"/>
      <c r="CJC377" s="11"/>
      <c r="CJD377" s="12"/>
      <c r="CJF377" s="5"/>
      <c r="CJG377" s="9"/>
      <c r="CJH377" s="5"/>
      <c r="CJM377" s="10"/>
      <c r="CJO377" s="11"/>
      <c r="CJP377" s="12"/>
      <c r="CJR377" s="5"/>
      <c r="CJS377" s="9"/>
      <c r="CJT377" s="5"/>
      <c r="CJY377" s="10"/>
      <c r="CKA377" s="11"/>
      <c r="CKB377" s="12"/>
      <c r="CKD377" s="5"/>
      <c r="CKE377" s="9"/>
      <c r="CKF377" s="5"/>
      <c r="CKK377" s="10"/>
      <c r="CKM377" s="11"/>
      <c r="CKN377" s="12"/>
      <c r="CKP377" s="5"/>
      <c r="CKQ377" s="9"/>
      <c r="CKR377" s="5"/>
      <c r="CKW377" s="10"/>
      <c r="CKY377" s="11"/>
      <c r="CKZ377" s="12"/>
      <c r="CLB377" s="5"/>
      <c r="CLC377" s="9"/>
      <c r="CLD377" s="5"/>
      <c r="CLI377" s="10"/>
      <c r="CLK377" s="11"/>
      <c r="CLL377" s="12"/>
      <c r="CLN377" s="5"/>
      <c r="CLO377" s="9"/>
      <c r="CLP377" s="5"/>
      <c r="CLU377" s="10"/>
      <c r="CLW377" s="11"/>
      <c r="CLX377" s="12"/>
      <c r="CLZ377" s="5"/>
      <c r="CMA377" s="9"/>
      <c r="CMB377" s="5"/>
      <c r="CMG377" s="10"/>
      <c r="CMI377" s="11"/>
      <c r="CMJ377" s="12"/>
      <c r="CML377" s="5"/>
      <c r="CMM377" s="9"/>
      <c r="CMN377" s="5"/>
      <c r="CMS377" s="10"/>
      <c r="CMU377" s="11"/>
      <c r="CMV377" s="12"/>
      <c r="CMX377" s="5"/>
      <c r="CMY377" s="9"/>
      <c r="CMZ377" s="5"/>
      <c r="CNE377" s="10"/>
      <c r="CNG377" s="11"/>
      <c r="CNH377" s="12"/>
      <c r="CNJ377" s="5"/>
      <c r="CNK377" s="9"/>
      <c r="CNL377" s="5"/>
      <c r="CNQ377" s="10"/>
      <c r="CNS377" s="11"/>
      <c r="CNT377" s="12"/>
      <c r="CNV377" s="5"/>
      <c r="CNW377" s="9"/>
      <c r="CNX377" s="5"/>
      <c r="COC377" s="10"/>
      <c r="COE377" s="11"/>
      <c r="COF377" s="12"/>
      <c r="COH377" s="5"/>
      <c r="COI377" s="9"/>
      <c r="COJ377" s="5"/>
      <c r="COO377" s="10"/>
      <c r="COQ377" s="11"/>
      <c r="COR377" s="12"/>
      <c r="COT377" s="5"/>
      <c r="COU377" s="9"/>
      <c r="COV377" s="5"/>
      <c r="CPA377" s="10"/>
      <c r="CPC377" s="11"/>
      <c r="CPD377" s="12"/>
      <c r="CPF377" s="5"/>
      <c r="CPG377" s="9"/>
      <c r="CPH377" s="5"/>
      <c r="CPM377" s="10"/>
      <c r="CPO377" s="11"/>
      <c r="CPP377" s="12"/>
      <c r="CPR377" s="5"/>
      <c r="CPS377" s="9"/>
      <c r="CPT377" s="5"/>
      <c r="CPY377" s="10"/>
      <c r="CQA377" s="11"/>
      <c r="CQB377" s="12"/>
      <c r="CQD377" s="5"/>
      <c r="CQE377" s="9"/>
      <c r="CQF377" s="5"/>
      <c r="CQK377" s="10"/>
      <c r="CQM377" s="11"/>
      <c r="CQN377" s="12"/>
      <c r="CQP377" s="5"/>
      <c r="CQQ377" s="9"/>
      <c r="CQR377" s="5"/>
      <c r="CQW377" s="10"/>
      <c r="CQY377" s="11"/>
      <c r="CQZ377" s="12"/>
      <c r="CRB377" s="5"/>
      <c r="CRC377" s="9"/>
      <c r="CRD377" s="5"/>
      <c r="CRI377" s="10"/>
      <c r="CRK377" s="11"/>
      <c r="CRL377" s="12"/>
      <c r="CRN377" s="5"/>
      <c r="CRO377" s="9"/>
      <c r="CRP377" s="5"/>
      <c r="CRU377" s="10"/>
      <c r="CRW377" s="11"/>
      <c r="CRX377" s="12"/>
      <c r="CRZ377" s="5"/>
      <c r="CSA377" s="9"/>
      <c r="CSB377" s="5"/>
      <c r="CSG377" s="10"/>
      <c r="CSI377" s="11"/>
      <c r="CSJ377" s="12"/>
      <c r="CSL377" s="5"/>
      <c r="CSM377" s="9"/>
      <c r="CSN377" s="5"/>
      <c r="CSS377" s="10"/>
      <c r="CSU377" s="11"/>
      <c r="CSV377" s="12"/>
      <c r="CSX377" s="5"/>
      <c r="CSY377" s="9"/>
      <c r="CSZ377" s="5"/>
      <c r="CTE377" s="10"/>
      <c r="CTG377" s="11"/>
      <c r="CTH377" s="12"/>
      <c r="CTJ377" s="5"/>
      <c r="CTK377" s="9"/>
      <c r="CTL377" s="5"/>
      <c r="CTQ377" s="10"/>
      <c r="CTS377" s="11"/>
      <c r="CTT377" s="12"/>
      <c r="CTV377" s="5"/>
      <c r="CTW377" s="9"/>
      <c r="CTX377" s="5"/>
      <c r="CUC377" s="10"/>
      <c r="CUE377" s="11"/>
      <c r="CUF377" s="12"/>
      <c r="CUH377" s="5"/>
      <c r="CUI377" s="9"/>
      <c r="CUJ377" s="5"/>
      <c r="CUO377" s="10"/>
      <c r="CUQ377" s="11"/>
      <c r="CUR377" s="12"/>
      <c r="CUT377" s="5"/>
      <c r="CUU377" s="9"/>
      <c r="CUV377" s="5"/>
      <c r="CVA377" s="10"/>
      <c r="CVC377" s="11"/>
      <c r="CVD377" s="12"/>
      <c r="CVF377" s="5"/>
      <c r="CVG377" s="9"/>
      <c r="CVH377" s="5"/>
      <c r="CVM377" s="10"/>
      <c r="CVO377" s="11"/>
      <c r="CVP377" s="12"/>
      <c r="CVR377" s="5"/>
      <c r="CVS377" s="9"/>
      <c r="CVT377" s="5"/>
      <c r="CVY377" s="10"/>
      <c r="CWA377" s="11"/>
      <c r="CWB377" s="12"/>
      <c r="CWD377" s="5"/>
      <c r="CWE377" s="9"/>
      <c r="CWF377" s="5"/>
      <c r="CWK377" s="10"/>
      <c r="CWM377" s="11"/>
      <c r="CWN377" s="12"/>
      <c r="CWP377" s="5"/>
      <c r="CWQ377" s="9"/>
      <c r="CWR377" s="5"/>
      <c r="CWW377" s="10"/>
      <c r="CWY377" s="11"/>
      <c r="CWZ377" s="12"/>
      <c r="CXB377" s="5"/>
      <c r="CXC377" s="9"/>
      <c r="CXD377" s="5"/>
      <c r="CXI377" s="10"/>
      <c r="CXK377" s="11"/>
      <c r="CXL377" s="12"/>
      <c r="CXN377" s="5"/>
      <c r="CXO377" s="9"/>
      <c r="CXP377" s="5"/>
      <c r="CXU377" s="10"/>
      <c r="CXW377" s="11"/>
      <c r="CXX377" s="12"/>
      <c r="CXZ377" s="5"/>
      <c r="CYA377" s="9"/>
      <c r="CYB377" s="5"/>
      <c r="CYG377" s="10"/>
      <c r="CYI377" s="11"/>
      <c r="CYJ377" s="12"/>
      <c r="CYL377" s="5"/>
      <c r="CYM377" s="9"/>
      <c r="CYN377" s="5"/>
      <c r="CYS377" s="10"/>
      <c r="CYU377" s="11"/>
      <c r="CYV377" s="12"/>
      <c r="CYX377" s="5"/>
      <c r="CYY377" s="9"/>
      <c r="CYZ377" s="5"/>
      <c r="CZE377" s="10"/>
      <c r="CZG377" s="11"/>
      <c r="CZH377" s="12"/>
      <c r="CZJ377" s="5"/>
      <c r="CZK377" s="9"/>
      <c r="CZL377" s="5"/>
      <c r="CZQ377" s="10"/>
      <c r="CZS377" s="11"/>
      <c r="CZT377" s="12"/>
      <c r="CZV377" s="5"/>
      <c r="CZW377" s="9"/>
      <c r="CZX377" s="5"/>
      <c r="DAC377" s="10"/>
      <c r="DAE377" s="11"/>
      <c r="DAF377" s="12"/>
      <c r="DAH377" s="5"/>
      <c r="DAI377" s="9"/>
      <c r="DAJ377" s="5"/>
      <c r="DAO377" s="10"/>
      <c r="DAQ377" s="11"/>
      <c r="DAR377" s="12"/>
      <c r="DAT377" s="5"/>
      <c r="DAU377" s="9"/>
      <c r="DAV377" s="5"/>
      <c r="DBA377" s="10"/>
      <c r="DBC377" s="11"/>
      <c r="DBD377" s="12"/>
      <c r="DBF377" s="5"/>
      <c r="DBG377" s="9"/>
      <c r="DBH377" s="5"/>
      <c r="DBM377" s="10"/>
      <c r="DBO377" s="11"/>
      <c r="DBP377" s="12"/>
      <c r="DBR377" s="5"/>
      <c r="DBS377" s="9"/>
      <c r="DBT377" s="5"/>
      <c r="DBY377" s="10"/>
      <c r="DCA377" s="11"/>
      <c r="DCB377" s="12"/>
      <c r="DCD377" s="5"/>
      <c r="DCE377" s="9"/>
      <c r="DCF377" s="5"/>
      <c r="DCK377" s="10"/>
      <c r="DCM377" s="11"/>
      <c r="DCN377" s="12"/>
      <c r="DCP377" s="5"/>
      <c r="DCQ377" s="9"/>
      <c r="DCR377" s="5"/>
      <c r="DCW377" s="10"/>
      <c r="DCY377" s="11"/>
      <c r="DCZ377" s="12"/>
      <c r="DDB377" s="5"/>
      <c r="DDC377" s="9"/>
      <c r="DDD377" s="5"/>
      <c r="DDI377" s="10"/>
      <c r="DDK377" s="11"/>
      <c r="DDL377" s="12"/>
      <c r="DDN377" s="5"/>
      <c r="DDO377" s="9"/>
      <c r="DDP377" s="5"/>
      <c r="DDU377" s="10"/>
      <c r="DDW377" s="11"/>
      <c r="DDX377" s="12"/>
      <c r="DDZ377" s="5"/>
      <c r="DEA377" s="9"/>
      <c r="DEB377" s="5"/>
      <c r="DEG377" s="10"/>
      <c r="DEI377" s="11"/>
      <c r="DEJ377" s="12"/>
      <c r="DEL377" s="5"/>
      <c r="DEM377" s="9"/>
      <c r="DEN377" s="5"/>
      <c r="DES377" s="10"/>
      <c r="DEU377" s="11"/>
      <c r="DEV377" s="12"/>
      <c r="DEX377" s="5"/>
      <c r="DEY377" s="9"/>
      <c r="DEZ377" s="5"/>
      <c r="DFE377" s="10"/>
      <c r="DFG377" s="11"/>
      <c r="DFH377" s="12"/>
      <c r="DFJ377" s="5"/>
      <c r="DFK377" s="9"/>
      <c r="DFL377" s="5"/>
      <c r="DFQ377" s="10"/>
      <c r="DFS377" s="11"/>
      <c r="DFT377" s="12"/>
      <c r="DFV377" s="5"/>
      <c r="DFW377" s="9"/>
      <c r="DFX377" s="5"/>
      <c r="DGC377" s="10"/>
      <c r="DGE377" s="11"/>
      <c r="DGF377" s="12"/>
      <c r="DGH377" s="5"/>
      <c r="DGI377" s="9"/>
      <c r="DGJ377" s="5"/>
      <c r="DGO377" s="10"/>
      <c r="DGQ377" s="11"/>
      <c r="DGR377" s="12"/>
      <c r="DGT377" s="5"/>
      <c r="DGU377" s="9"/>
      <c r="DGV377" s="5"/>
      <c r="DHA377" s="10"/>
      <c r="DHC377" s="11"/>
      <c r="DHD377" s="12"/>
      <c r="DHF377" s="5"/>
      <c r="DHG377" s="9"/>
      <c r="DHH377" s="5"/>
      <c r="DHM377" s="10"/>
      <c r="DHO377" s="11"/>
      <c r="DHP377" s="12"/>
      <c r="DHR377" s="5"/>
      <c r="DHS377" s="9"/>
      <c r="DHT377" s="5"/>
      <c r="DHY377" s="10"/>
      <c r="DIA377" s="11"/>
      <c r="DIB377" s="12"/>
      <c r="DID377" s="5"/>
      <c r="DIE377" s="9"/>
      <c r="DIF377" s="5"/>
      <c r="DIK377" s="10"/>
      <c r="DIM377" s="11"/>
      <c r="DIN377" s="12"/>
      <c r="DIP377" s="5"/>
      <c r="DIQ377" s="9"/>
      <c r="DIR377" s="5"/>
      <c r="DIW377" s="10"/>
      <c r="DIY377" s="11"/>
      <c r="DIZ377" s="12"/>
      <c r="DJB377" s="5"/>
      <c r="DJC377" s="9"/>
      <c r="DJD377" s="5"/>
      <c r="DJI377" s="10"/>
      <c r="DJK377" s="11"/>
      <c r="DJL377" s="12"/>
      <c r="DJN377" s="5"/>
      <c r="DJO377" s="9"/>
      <c r="DJP377" s="5"/>
      <c r="DJU377" s="10"/>
      <c r="DJW377" s="11"/>
      <c r="DJX377" s="12"/>
      <c r="DJZ377" s="5"/>
      <c r="DKA377" s="9"/>
      <c r="DKB377" s="5"/>
      <c r="DKG377" s="10"/>
      <c r="DKI377" s="11"/>
      <c r="DKJ377" s="12"/>
      <c r="DKL377" s="5"/>
      <c r="DKM377" s="9"/>
      <c r="DKN377" s="5"/>
      <c r="DKS377" s="10"/>
      <c r="DKU377" s="11"/>
      <c r="DKV377" s="12"/>
      <c r="DKX377" s="5"/>
      <c r="DKY377" s="9"/>
      <c r="DKZ377" s="5"/>
      <c r="DLE377" s="10"/>
      <c r="DLG377" s="11"/>
      <c r="DLH377" s="12"/>
      <c r="DLJ377" s="5"/>
      <c r="DLK377" s="9"/>
      <c r="DLL377" s="5"/>
      <c r="DLQ377" s="10"/>
      <c r="DLS377" s="11"/>
      <c r="DLT377" s="12"/>
      <c r="DLV377" s="5"/>
      <c r="DLW377" s="9"/>
      <c r="DLX377" s="5"/>
      <c r="DMC377" s="10"/>
      <c r="DME377" s="11"/>
      <c r="DMF377" s="12"/>
      <c r="DMH377" s="5"/>
      <c r="DMI377" s="9"/>
      <c r="DMJ377" s="5"/>
      <c r="DMO377" s="10"/>
      <c r="DMQ377" s="11"/>
      <c r="DMR377" s="12"/>
      <c r="DMT377" s="5"/>
      <c r="DMU377" s="9"/>
      <c r="DMV377" s="5"/>
      <c r="DNA377" s="10"/>
      <c r="DNC377" s="11"/>
      <c r="DND377" s="12"/>
      <c r="DNF377" s="5"/>
      <c r="DNG377" s="9"/>
      <c r="DNH377" s="5"/>
      <c r="DNM377" s="10"/>
      <c r="DNO377" s="11"/>
      <c r="DNP377" s="12"/>
      <c r="DNR377" s="5"/>
      <c r="DNS377" s="9"/>
      <c r="DNT377" s="5"/>
      <c r="DNY377" s="10"/>
      <c r="DOA377" s="11"/>
      <c r="DOB377" s="12"/>
      <c r="DOD377" s="5"/>
      <c r="DOE377" s="9"/>
      <c r="DOF377" s="5"/>
      <c r="DOK377" s="10"/>
      <c r="DOM377" s="11"/>
      <c r="DON377" s="12"/>
      <c r="DOP377" s="5"/>
      <c r="DOQ377" s="9"/>
      <c r="DOR377" s="5"/>
      <c r="DOW377" s="10"/>
      <c r="DOY377" s="11"/>
      <c r="DOZ377" s="12"/>
      <c r="DPB377" s="5"/>
      <c r="DPC377" s="9"/>
      <c r="DPD377" s="5"/>
      <c r="DPI377" s="10"/>
      <c r="DPK377" s="11"/>
      <c r="DPL377" s="12"/>
      <c r="DPN377" s="5"/>
      <c r="DPO377" s="9"/>
      <c r="DPP377" s="5"/>
      <c r="DPU377" s="10"/>
      <c r="DPW377" s="11"/>
      <c r="DPX377" s="12"/>
      <c r="DPZ377" s="5"/>
      <c r="DQA377" s="9"/>
      <c r="DQB377" s="5"/>
      <c r="DQG377" s="10"/>
      <c r="DQI377" s="11"/>
      <c r="DQJ377" s="12"/>
      <c r="DQL377" s="5"/>
      <c r="DQM377" s="9"/>
      <c r="DQN377" s="5"/>
      <c r="DQS377" s="10"/>
      <c r="DQU377" s="11"/>
      <c r="DQV377" s="12"/>
      <c r="DQX377" s="5"/>
      <c r="DQY377" s="9"/>
      <c r="DQZ377" s="5"/>
      <c r="DRE377" s="10"/>
      <c r="DRG377" s="11"/>
      <c r="DRH377" s="12"/>
      <c r="DRJ377" s="5"/>
      <c r="DRK377" s="9"/>
      <c r="DRL377" s="5"/>
      <c r="DRQ377" s="10"/>
      <c r="DRS377" s="11"/>
      <c r="DRT377" s="12"/>
      <c r="DRV377" s="5"/>
      <c r="DRW377" s="9"/>
      <c r="DRX377" s="5"/>
      <c r="DSC377" s="10"/>
      <c r="DSE377" s="11"/>
      <c r="DSF377" s="12"/>
      <c r="DSH377" s="5"/>
      <c r="DSI377" s="9"/>
      <c r="DSJ377" s="5"/>
      <c r="DSO377" s="10"/>
      <c r="DSQ377" s="11"/>
      <c r="DSR377" s="12"/>
      <c r="DST377" s="5"/>
      <c r="DSU377" s="9"/>
      <c r="DSV377" s="5"/>
      <c r="DTA377" s="10"/>
      <c r="DTC377" s="11"/>
      <c r="DTD377" s="12"/>
      <c r="DTF377" s="5"/>
      <c r="DTG377" s="9"/>
      <c r="DTH377" s="5"/>
      <c r="DTM377" s="10"/>
      <c r="DTO377" s="11"/>
      <c r="DTP377" s="12"/>
      <c r="DTR377" s="5"/>
      <c r="DTS377" s="9"/>
      <c r="DTT377" s="5"/>
      <c r="DTY377" s="10"/>
      <c r="DUA377" s="11"/>
      <c r="DUB377" s="12"/>
      <c r="DUD377" s="5"/>
      <c r="DUE377" s="9"/>
      <c r="DUF377" s="5"/>
      <c r="DUK377" s="10"/>
      <c r="DUM377" s="11"/>
      <c r="DUN377" s="12"/>
      <c r="DUP377" s="5"/>
      <c r="DUQ377" s="9"/>
      <c r="DUR377" s="5"/>
      <c r="DUW377" s="10"/>
      <c r="DUY377" s="11"/>
      <c r="DUZ377" s="12"/>
      <c r="DVB377" s="5"/>
      <c r="DVC377" s="9"/>
      <c r="DVD377" s="5"/>
      <c r="DVI377" s="10"/>
      <c r="DVK377" s="11"/>
      <c r="DVL377" s="12"/>
      <c r="DVN377" s="5"/>
      <c r="DVO377" s="9"/>
      <c r="DVP377" s="5"/>
      <c r="DVU377" s="10"/>
      <c r="DVW377" s="11"/>
      <c r="DVX377" s="12"/>
      <c r="DVZ377" s="5"/>
      <c r="DWA377" s="9"/>
      <c r="DWB377" s="5"/>
      <c r="DWG377" s="10"/>
      <c r="DWI377" s="11"/>
      <c r="DWJ377" s="12"/>
      <c r="DWL377" s="5"/>
      <c r="DWM377" s="9"/>
      <c r="DWN377" s="5"/>
      <c r="DWS377" s="10"/>
      <c r="DWU377" s="11"/>
      <c r="DWV377" s="12"/>
      <c r="DWX377" s="5"/>
      <c r="DWY377" s="9"/>
      <c r="DWZ377" s="5"/>
      <c r="DXE377" s="10"/>
      <c r="DXG377" s="11"/>
      <c r="DXH377" s="12"/>
      <c r="DXJ377" s="5"/>
      <c r="DXK377" s="9"/>
      <c r="DXL377" s="5"/>
      <c r="DXQ377" s="10"/>
      <c r="DXS377" s="11"/>
      <c r="DXT377" s="12"/>
      <c r="DXV377" s="5"/>
      <c r="DXW377" s="9"/>
      <c r="DXX377" s="5"/>
      <c r="DYC377" s="10"/>
      <c r="DYE377" s="11"/>
      <c r="DYF377" s="12"/>
      <c r="DYH377" s="5"/>
      <c r="DYI377" s="9"/>
      <c r="DYJ377" s="5"/>
      <c r="DYO377" s="10"/>
      <c r="DYQ377" s="11"/>
      <c r="DYR377" s="12"/>
      <c r="DYT377" s="5"/>
      <c r="DYU377" s="9"/>
      <c r="DYV377" s="5"/>
      <c r="DZA377" s="10"/>
      <c r="DZC377" s="11"/>
      <c r="DZD377" s="12"/>
      <c r="DZF377" s="5"/>
      <c r="DZG377" s="9"/>
      <c r="DZH377" s="5"/>
      <c r="DZM377" s="10"/>
      <c r="DZO377" s="11"/>
      <c r="DZP377" s="12"/>
      <c r="DZR377" s="5"/>
      <c r="DZS377" s="9"/>
      <c r="DZT377" s="5"/>
      <c r="DZY377" s="10"/>
      <c r="EAA377" s="11"/>
      <c r="EAB377" s="12"/>
      <c r="EAD377" s="5"/>
      <c r="EAE377" s="9"/>
      <c r="EAF377" s="5"/>
      <c r="EAK377" s="10"/>
      <c r="EAM377" s="11"/>
      <c r="EAN377" s="12"/>
      <c r="EAP377" s="5"/>
      <c r="EAQ377" s="9"/>
      <c r="EAR377" s="5"/>
      <c r="EAW377" s="10"/>
      <c r="EAY377" s="11"/>
      <c r="EAZ377" s="12"/>
      <c r="EBB377" s="5"/>
      <c r="EBC377" s="9"/>
      <c r="EBD377" s="5"/>
      <c r="EBI377" s="10"/>
      <c r="EBK377" s="11"/>
      <c r="EBL377" s="12"/>
      <c r="EBN377" s="5"/>
      <c r="EBO377" s="9"/>
      <c r="EBP377" s="5"/>
      <c r="EBU377" s="10"/>
      <c r="EBW377" s="11"/>
      <c r="EBX377" s="12"/>
      <c r="EBZ377" s="5"/>
      <c r="ECA377" s="9"/>
      <c r="ECB377" s="5"/>
      <c r="ECG377" s="10"/>
      <c r="ECI377" s="11"/>
      <c r="ECJ377" s="12"/>
      <c r="ECL377" s="5"/>
      <c r="ECM377" s="9"/>
      <c r="ECN377" s="5"/>
      <c r="ECS377" s="10"/>
      <c r="ECU377" s="11"/>
      <c r="ECV377" s="12"/>
      <c r="ECX377" s="5"/>
      <c r="ECY377" s="9"/>
      <c r="ECZ377" s="5"/>
      <c r="EDE377" s="10"/>
      <c r="EDG377" s="11"/>
      <c r="EDH377" s="12"/>
      <c r="EDJ377" s="5"/>
      <c r="EDK377" s="9"/>
      <c r="EDL377" s="5"/>
      <c r="EDQ377" s="10"/>
      <c r="EDS377" s="11"/>
      <c r="EDT377" s="12"/>
      <c r="EDV377" s="5"/>
      <c r="EDW377" s="9"/>
      <c r="EDX377" s="5"/>
      <c r="EEC377" s="10"/>
      <c r="EEE377" s="11"/>
      <c r="EEF377" s="12"/>
      <c r="EEH377" s="5"/>
      <c r="EEI377" s="9"/>
      <c r="EEJ377" s="5"/>
      <c r="EEO377" s="10"/>
      <c r="EEQ377" s="11"/>
      <c r="EER377" s="12"/>
      <c r="EET377" s="5"/>
      <c r="EEU377" s="9"/>
      <c r="EEV377" s="5"/>
      <c r="EFA377" s="10"/>
      <c r="EFC377" s="11"/>
      <c r="EFD377" s="12"/>
      <c r="EFF377" s="5"/>
      <c r="EFG377" s="9"/>
      <c r="EFH377" s="5"/>
      <c r="EFM377" s="10"/>
      <c r="EFO377" s="11"/>
      <c r="EFP377" s="12"/>
      <c r="EFR377" s="5"/>
      <c r="EFS377" s="9"/>
      <c r="EFT377" s="5"/>
      <c r="EFY377" s="10"/>
      <c r="EGA377" s="11"/>
      <c r="EGB377" s="12"/>
      <c r="EGD377" s="5"/>
      <c r="EGE377" s="9"/>
      <c r="EGF377" s="5"/>
      <c r="EGK377" s="10"/>
      <c r="EGM377" s="11"/>
      <c r="EGN377" s="12"/>
      <c r="EGP377" s="5"/>
      <c r="EGQ377" s="9"/>
      <c r="EGR377" s="5"/>
      <c r="EGW377" s="10"/>
      <c r="EGY377" s="11"/>
      <c r="EGZ377" s="12"/>
      <c r="EHB377" s="5"/>
      <c r="EHC377" s="9"/>
      <c r="EHD377" s="5"/>
      <c r="EHI377" s="10"/>
      <c r="EHK377" s="11"/>
      <c r="EHL377" s="12"/>
      <c r="EHN377" s="5"/>
      <c r="EHO377" s="9"/>
      <c r="EHP377" s="5"/>
      <c r="EHU377" s="10"/>
      <c r="EHW377" s="11"/>
      <c r="EHX377" s="12"/>
      <c r="EHZ377" s="5"/>
      <c r="EIA377" s="9"/>
      <c r="EIB377" s="5"/>
      <c r="EIG377" s="10"/>
      <c r="EII377" s="11"/>
      <c r="EIJ377" s="12"/>
      <c r="EIL377" s="5"/>
      <c r="EIM377" s="9"/>
      <c r="EIN377" s="5"/>
      <c r="EIS377" s="10"/>
      <c r="EIU377" s="11"/>
      <c r="EIV377" s="12"/>
      <c r="EIX377" s="5"/>
      <c r="EIY377" s="9"/>
      <c r="EIZ377" s="5"/>
      <c r="EJE377" s="10"/>
      <c r="EJG377" s="11"/>
      <c r="EJH377" s="12"/>
      <c r="EJJ377" s="5"/>
      <c r="EJK377" s="9"/>
      <c r="EJL377" s="5"/>
      <c r="EJQ377" s="10"/>
      <c r="EJS377" s="11"/>
      <c r="EJT377" s="12"/>
      <c r="EJV377" s="5"/>
      <c r="EJW377" s="9"/>
      <c r="EJX377" s="5"/>
      <c r="EKC377" s="10"/>
      <c r="EKE377" s="11"/>
      <c r="EKF377" s="12"/>
      <c r="EKH377" s="5"/>
      <c r="EKI377" s="9"/>
      <c r="EKJ377" s="5"/>
      <c r="EKO377" s="10"/>
      <c r="EKQ377" s="11"/>
      <c r="EKR377" s="12"/>
      <c r="EKT377" s="5"/>
      <c r="EKU377" s="9"/>
      <c r="EKV377" s="5"/>
      <c r="ELA377" s="10"/>
      <c r="ELC377" s="11"/>
      <c r="ELD377" s="12"/>
      <c r="ELF377" s="5"/>
      <c r="ELG377" s="9"/>
      <c r="ELH377" s="5"/>
      <c r="ELM377" s="10"/>
      <c r="ELO377" s="11"/>
      <c r="ELP377" s="12"/>
      <c r="ELR377" s="5"/>
      <c r="ELS377" s="9"/>
      <c r="ELT377" s="5"/>
      <c r="ELY377" s="10"/>
      <c r="EMA377" s="11"/>
      <c r="EMB377" s="12"/>
      <c r="EMD377" s="5"/>
      <c r="EME377" s="9"/>
      <c r="EMF377" s="5"/>
      <c r="EMK377" s="10"/>
      <c r="EMM377" s="11"/>
      <c r="EMN377" s="12"/>
      <c r="EMP377" s="5"/>
      <c r="EMQ377" s="9"/>
      <c r="EMR377" s="5"/>
      <c r="EMW377" s="10"/>
      <c r="EMY377" s="11"/>
      <c r="EMZ377" s="12"/>
      <c r="ENB377" s="5"/>
      <c r="ENC377" s="9"/>
      <c r="END377" s="5"/>
      <c r="ENI377" s="10"/>
      <c r="ENK377" s="11"/>
      <c r="ENL377" s="12"/>
      <c r="ENN377" s="5"/>
      <c r="ENO377" s="9"/>
      <c r="ENP377" s="5"/>
      <c r="ENU377" s="10"/>
      <c r="ENW377" s="11"/>
      <c r="ENX377" s="12"/>
      <c r="ENZ377" s="5"/>
      <c r="EOA377" s="9"/>
      <c r="EOB377" s="5"/>
      <c r="EOG377" s="10"/>
      <c r="EOI377" s="11"/>
      <c r="EOJ377" s="12"/>
      <c r="EOL377" s="5"/>
      <c r="EOM377" s="9"/>
      <c r="EON377" s="5"/>
      <c r="EOS377" s="10"/>
      <c r="EOU377" s="11"/>
      <c r="EOV377" s="12"/>
      <c r="EOX377" s="5"/>
      <c r="EOY377" s="9"/>
      <c r="EOZ377" s="5"/>
      <c r="EPE377" s="10"/>
      <c r="EPG377" s="11"/>
      <c r="EPH377" s="12"/>
      <c r="EPJ377" s="5"/>
      <c r="EPK377" s="9"/>
      <c r="EPL377" s="5"/>
      <c r="EPQ377" s="10"/>
      <c r="EPS377" s="11"/>
      <c r="EPT377" s="12"/>
      <c r="EPV377" s="5"/>
      <c r="EPW377" s="9"/>
      <c r="EPX377" s="5"/>
      <c r="EQC377" s="10"/>
      <c r="EQE377" s="11"/>
      <c r="EQF377" s="12"/>
      <c r="EQH377" s="5"/>
      <c r="EQI377" s="9"/>
      <c r="EQJ377" s="5"/>
      <c r="EQO377" s="10"/>
      <c r="EQQ377" s="11"/>
      <c r="EQR377" s="12"/>
      <c r="EQT377" s="5"/>
      <c r="EQU377" s="9"/>
      <c r="EQV377" s="5"/>
      <c r="ERA377" s="10"/>
      <c r="ERC377" s="11"/>
      <c r="ERD377" s="12"/>
      <c r="ERF377" s="5"/>
      <c r="ERG377" s="9"/>
      <c r="ERH377" s="5"/>
      <c r="ERM377" s="10"/>
      <c r="ERO377" s="11"/>
      <c r="ERP377" s="12"/>
      <c r="ERR377" s="5"/>
      <c r="ERS377" s="9"/>
      <c r="ERT377" s="5"/>
      <c r="ERY377" s="10"/>
      <c r="ESA377" s="11"/>
      <c r="ESB377" s="12"/>
      <c r="ESD377" s="5"/>
      <c r="ESE377" s="9"/>
      <c r="ESF377" s="5"/>
      <c r="ESK377" s="10"/>
      <c r="ESM377" s="11"/>
      <c r="ESN377" s="12"/>
      <c r="ESP377" s="5"/>
      <c r="ESQ377" s="9"/>
      <c r="ESR377" s="5"/>
      <c r="ESW377" s="10"/>
      <c r="ESY377" s="11"/>
      <c r="ESZ377" s="12"/>
      <c r="ETB377" s="5"/>
      <c r="ETC377" s="9"/>
      <c r="ETD377" s="5"/>
      <c r="ETI377" s="10"/>
      <c r="ETK377" s="11"/>
      <c r="ETL377" s="12"/>
      <c r="ETN377" s="5"/>
      <c r="ETO377" s="9"/>
      <c r="ETP377" s="5"/>
      <c r="ETU377" s="10"/>
      <c r="ETW377" s="11"/>
      <c r="ETX377" s="12"/>
      <c r="ETZ377" s="5"/>
      <c r="EUA377" s="9"/>
      <c r="EUB377" s="5"/>
      <c r="EUG377" s="10"/>
      <c r="EUI377" s="11"/>
      <c r="EUJ377" s="12"/>
      <c r="EUL377" s="5"/>
      <c r="EUM377" s="9"/>
      <c r="EUN377" s="5"/>
      <c r="EUS377" s="10"/>
      <c r="EUU377" s="11"/>
      <c r="EUV377" s="12"/>
      <c r="EUX377" s="5"/>
      <c r="EUY377" s="9"/>
      <c r="EUZ377" s="5"/>
      <c r="EVE377" s="10"/>
      <c r="EVG377" s="11"/>
      <c r="EVH377" s="12"/>
      <c r="EVJ377" s="5"/>
      <c r="EVK377" s="9"/>
      <c r="EVL377" s="5"/>
      <c r="EVQ377" s="10"/>
      <c r="EVS377" s="11"/>
      <c r="EVT377" s="12"/>
      <c r="EVV377" s="5"/>
      <c r="EVW377" s="9"/>
      <c r="EVX377" s="5"/>
      <c r="EWC377" s="10"/>
      <c r="EWE377" s="11"/>
      <c r="EWF377" s="12"/>
      <c r="EWH377" s="5"/>
      <c r="EWI377" s="9"/>
      <c r="EWJ377" s="5"/>
      <c r="EWO377" s="10"/>
      <c r="EWQ377" s="11"/>
      <c r="EWR377" s="12"/>
      <c r="EWT377" s="5"/>
      <c r="EWU377" s="9"/>
      <c r="EWV377" s="5"/>
      <c r="EXA377" s="10"/>
      <c r="EXC377" s="11"/>
      <c r="EXD377" s="12"/>
      <c r="EXF377" s="5"/>
      <c r="EXG377" s="9"/>
      <c r="EXH377" s="5"/>
      <c r="EXM377" s="10"/>
      <c r="EXO377" s="11"/>
      <c r="EXP377" s="12"/>
      <c r="EXR377" s="5"/>
      <c r="EXS377" s="9"/>
      <c r="EXT377" s="5"/>
      <c r="EXY377" s="10"/>
      <c r="EYA377" s="11"/>
      <c r="EYB377" s="12"/>
      <c r="EYD377" s="5"/>
      <c r="EYE377" s="9"/>
      <c r="EYF377" s="5"/>
      <c r="EYK377" s="10"/>
      <c r="EYM377" s="11"/>
      <c r="EYN377" s="12"/>
      <c r="EYP377" s="5"/>
      <c r="EYQ377" s="9"/>
      <c r="EYR377" s="5"/>
      <c r="EYW377" s="10"/>
      <c r="EYY377" s="11"/>
      <c r="EYZ377" s="12"/>
      <c r="EZB377" s="5"/>
      <c r="EZC377" s="9"/>
      <c r="EZD377" s="5"/>
      <c r="EZI377" s="10"/>
      <c r="EZK377" s="11"/>
      <c r="EZL377" s="12"/>
      <c r="EZN377" s="5"/>
      <c r="EZO377" s="9"/>
      <c r="EZP377" s="5"/>
      <c r="EZU377" s="10"/>
      <c r="EZW377" s="11"/>
      <c r="EZX377" s="12"/>
      <c r="EZZ377" s="5"/>
      <c r="FAA377" s="9"/>
      <c r="FAB377" s="5"/>
      <c r="FAG377" s="10"/>
      <c r="FAI377" s="11"/>
      <c r="FAJ377" s="12"/>
      <c r="FAL377" s="5"/>
      <c r="FAM377" s="9"/>
      <c r="FAN377" s="5"/>
      <c r="FAS377" s="10"/>
      <c r="FAU377" s="11"/>
      <c r="FAV377" s="12"/>
      <c r="FAX377" s="5"/>
      <c r="FAY377" s="9"/>
      <c r="FAZ377" s="5"/>
      <c r="FBE377" s="10"/>
      <c r="FBG377" s="11"/>
      <c r="FBH377" s="12"/>
      <c r="FBJ377" s="5"/>
      <c r="FBK377" s="9"/>
      <c r="FBL377" s="5"/>
      <c r="FBQ377" s="10"/>
      <c r="FBS377" s="11"/>
      <c r="FBT377" s="12"/>
      <c r="FBV377" s="5"/>
      <c r="FBW377" s="9"/>
      <c r="FBX377" s="5"/>
      <c r="FCC377" s="10"/>
      <c r="FCE377" s="11"/>
      <c r="FCF377" s="12"/>
      <c r="FCH377" s="5"/>
      <c r="FCI377" s="9"/>
      <c r="FCJ377" s="5"/>
      <c r="FCO377" s="10"/>
      <c r="FCQ377" s="11"/>
      <c r="FCR377" s="12"/>
      <c r="FCT377" s="5"/>
      <c r="FCU377" s="9"/>
      <c r="FCV377" s="5"/>
      <c r="FDA377" s="10"/>
      <c r="FDC377" s="11"/>
      <c r="FDD377" s="12"/>
      <c r="FDF377" s="5"/>
      <c r="FDG377" s="9"/>
      <c r="FDH377" s="5"/>
      <c r="FDM377" s="10"/>
      <c r="FDO377" s="11"/>
      <c r="FDP377" s="12"/>
      <c r="FDR377" s="5"/>
      <c r="FDS377" s="9"/>
      <c r="FDT377" s="5"/>
      <c r="FDY377" s="10"/>
      <c r="FEA377" s="11"/>
      <c r="FEB377" s="12"/>
      <c r="FED377" s="5"/>
      <c r="FEE377" s="9"/>
      <c r="FEF377" s="5"/>
      <c r="FEK377" s="10"/>
      <c r="FEM377" s="11"/>
      <c r="FEN377" s="12"/>
      <c r="FEP377" s="5"/>
      <c r="FEQ377" s="9"/>
      <c r="FER377" s="5"/>
      <c r="FEW377" s="10"/>
      <c r="FEY377" s="11"/>
      <c r="FEZ377" s="12"/>
      <c r="FFB377" s="5"/>
      <c r="FFC377" s="9"/>
      <c r="FFD377" s="5"/>
      <c r="FFI377" s="10"/>
      <c r="FFK377" s="11"/>
      <c r="FFL377" s="12"/>
      <c r="FFN377" s="5"/>
      <c r="FFO377" s="9"/>
      <c r="FFP377" s="5"/>
      <c r="FFU377" s="10"/>
      <c r="FFW377" s="11"/>
      <c r="FFX377" s="12"/>
      <c r="FFZ377" s="5"/>
      <c r="FGA377" s="9"/>
      <c r="FGB377" s="5"/>
      <c r="FGG377" s="10"/>
      <c r="FGI377" s="11"/>
      <c r="FGJ377" s="12"/>
      <c r="FGL377" s="5"/>
      <c r="FGM377" s="9"/>
      <c r="FGN377" s="5"/>
      <c r="FGS377" s="10"/>
      <c r="FGU377" s="11"/>
      <c r="FGV377" s="12"/>
      <c r="FGX377" s="5"/>
      <c r="FGY377" s="9"/>
      <c r="FGZ377" s="5"/>
      <c r="FHE377" s="10"/>
      <c r="FHG377" s="11"/>
      <c r="FHH377" s="12"/>
      <c r="FHJ377" s="5"/>
      <c r="FHK377" s="9"/>
      <c r="FHL377" s="5"/>
      <c r="FHQ377" s="10"/>
      <c r="FHS377" s="11"/>
      <c r="FHT377" s="12"/>
      <c r="FHV377" s="5"/>
      <c r="FHW377" s="9"/>
      <c r="FHX377" s="5"/>
      <c r="FIC377" s="10"/>
      <c r="FIE377" s="11"/>
      <c r="FIF377" s="12"/>
      <c r="FIH377" s="5"/>
      <c r="FII377" s="9"/>
      <c r="FIJ377" s="5"/>
      <c r="FIO377" s="10"/>
      <c r="FIQ377" s="11"/>
      <c r="FIR377" s="12"/>
      <c r="FIT377" s="5"/>
      <c r="FIU377" s="9"/>
      <c r="FIV377" s="5"/>
      <c r="FJA377" s="10"/>
      <c r="FJC377" s="11"/>
      <c r="FJD377" s="12"/>
      <c r="FJF377" s="5"/>
      <c r="FJG377" s="9"/>
      <c r="FJH377" s="5"/>
      <c r="FJM377" s="10"/>
      <c r="FJO377" s="11"/>
      <c r="FJP377" s="12"/>
      <c r="FJR377" s="5"/>
      <c r="FJS377" s="9"/>
      <c r="FJT377" s="5"/>
      <c r="FJY377" s="10"/>
      <c r="FKA377" s="11"/>
      <c r="FKB377" s="12"/>
      <c r="FKD377" s="5"/>
      <c r="FKE377" s="9"/>
      <c r="FKF377" s="5"/>
      <c r="FKK377" s="10"/>
      <c r="FKM377" s="11"/>
      <c r="FKN377" s="12"/>
      <c r="FKP377" s="5"/>
      <c r="FKQ377" s="9"/>
      <c r="FKR377" s="5"/>
      <c r="FKW377" s="10"/>
      <c r="FKY377" s="11"/>
      <c r="FKZ377" s="12"/>
      <c r="FLB377" s="5"/>
      <c r="FLC377" s="9"/>
      <c r="FLD377" s="5"/>
      <c r="FLI377" s="10"/>
      <c r="FLK377" s="11"/>
      <c r="FLL377" s="12"/>
      <c r="FLN377" s="5"/>
      <c r="FLO377" s="9"/>
      <c r="FLP377" s="5"/>
      <c r="FLU377" s="10"/>
      <c r="FLW377" s="11"/>
      <c r="FLX377" s="12"/>
      <c r="FLZ377" s="5"/>
      <c r="FMA377" s="9"/>
      <c r="FMB377" s="5"/>
      <c r="FMG377" s="10"/>
      <c r="FMI377" s="11"/>
      <c r="FMJ377" s="12"/>
      <c r="FML377" s="5"/>
      <c r="FMM377" s="9"/>
      <c r="FMN377" s="5"/>
      <c r="FMS377" s="10"/>
      <c r="FMU377" s="11"/>
      <c r="FMV377" s="12"/>
      <c r="FMX377" s="5"/>
      <c r="FMY377" s="9"/>
      <c r="FMZ377" s="5"/>
      <c r="FNE377" s="10"/>
      <c r="FNG377" s="11"/>
      <c r="FNH377" s="12"/>
      <c r="FNJ377" s="5"/>
      <c r="FNK377" s="9"/>
      <c r="FNL377" s="5"/>
      <c r="FNQ377" s="10"/>
      <c r="FNS377" s="11"/>
      <c r="FNT377" s="12"/>
      <c r="FNV377" s="5"/>
      <c r="FNW377" s="9"/>
      <c r="FNX377" s="5"/>
      <c r="FOC377" s="10"/>
      <c r="FOE377" s="11"/>
      <c r="FOF377" s="12"/>
      <c r="FOH377" s="5"/>
      <c r="FOI377" s="9"/>
      <c r="FOJ377" s="5"/>
      <c r="FOO377" s="10"/>
      <c r="FOQ377" s="11"/>
      <c r="FOR377" s="12"/>
      <c r="FOT377" s="5"/>
      <c r="FOU377" s="9"/>
      <c r="FOV377" s="5"/>
      <c r="FPA377" s="10"/>
      <c r="FPC377" s="11"/>
      <c r="FPD377" s="12"/>
      <c r="FPF377" s="5"/>
      <c r="FPG377" s="9"/>
      <c r="FPH377" s="5"/>
      <c r="FPM377" s="10"/>
      <c r="FPO377" s="11"/>
      <c r="FPP377" s="12"/>
      <c r="FPR377" s="5"/>
      <c r="FPS377" s="9"/>
      <c r="FPT377" s="5"/>
      <c r="FPY377" s="10"/>
      <c r="FQA377" s="11"/>
      <c r="FQB377" s="12"/>
      <c r="FQD377" s="5"/>
      <c r="FQE377" s="9"/>
      <c r="FQF377" s="5"/>
      <c r="FQK377" s="10"/>
      <c r="FQM377" s="11"/>
      <c r="FQN377" s="12"/>
      <c r="FQP377" s="5"/>
      <c r="FQQ377" s="9"/>
      <c r="FQR377" s="5"/>
      <c r="FQW377" s="10"/>
      <c r="FQY377" s="11"/>
      <c r="FQZ377" s="12"/>
      <c r="FRB377" s="5"/>
      <c r="FRC377" s="9"/>
      <c r="FRD377" s="5"/>
      <c r="FRI377" s="10"/>
      <c r="FRK377" s="11"/>
      <c r="FRL377" s="12"/>
      <c r="FRN377" s="5"/>
      <c r="FRO377" s="9"/>
      <c r="FRP377" s="5"/>
      <c r="FRU377" s="10"/>
      <c r="FRW377" s="11"/>
      <c r="FRX377" s="12"/>
      <c r="FRZ377" s="5"/>
      <c r="FSA377" s="9"/>
      <c r="FSB377" s="5"/>
      <c r="FSG377" s="10"/>
      <c r="FSI377" s="11"/>
      <c r="FSJ377" s="12"/>
      <c r="FSL377" s="5"/>
      <c r="FSM377" s="9"/>
      <c r="FSN377" s="5"/>
      <c r="FSS377" s="10"/>
      <c r="FSU377" s="11"/>
      <c r="FSV377" s="12"/>
      <c r="FSX377" s="5"/>
      <c r="FSY377" s="9"/>
      <c r="FSZ377" s="5"/>
      <c r="FTE377" s="10"/>
      <c r="FTG377" s="11"/>
      <c r="FTH377" s="12"/>
      <c r="FTJ377" s="5"/>
      <c r="FTK377" s="9"/>
      <c r="FTL377" s="5"/>
      <c r="FTQ377" s="10"/>
      <c r="FTS377" s="11"/>
      <c r="FTT377" s="12"/>
      <c r="FTV377" s="5"/>
      <c r="FTW377" s="9"/>
      <c r="FTX377" s="5"/>
      <c r="FUC377" s="10"/>
      <c r="FUE377" s="11"/>
      <c r="FUF377" s="12"/>
      <c r="FUH377" s="5"/>
      <c r="FUI377" s="9"/>
      <c r="FUJ377" s="5"/>
      <c r="FUO377" s="10"/>
      <c r="FUQ377" s="11"/>
      <c r="FUR377" s="12"/>
      <c r="FUT377" s="5"/>
      <c r="FUU377" s="9"/>
      <c r="FUV377" s="5"/>
      <c r="FVA377" s="10"/>
      <c r="FVC377" s="11"/>
      <c r="FVD377" s="12"/>
      <c r="FVF377" s="5"/>
      <c r="FVG377" s="9"/>
      <c r="FVH377" s="5"/>
      <c r="FVM377" s="10"/>
      <c r="FVO377" s="11"/>
      <c r="FVP377" s="12"/>
      <c r="FVR377" s="5"/>
      <c r="FVS377" s="9"/>
      <c r="FVT377" s="5"/>
      <c r="FVY377" s="10"/>
      <c r="FWA377" s="11"/>
      <c r="FWB377" s="12"/>
      <c r="FWD377" s="5"/>
      <c r="FWE377" s="9"/>
      <c r="FWF377" s="5"/>
      <c r="FWK377" s="10"/>
      <c r="FWM377" s="11"/>
      <c r="FWN377" s="12"/>
      <c r="FWP377" s="5"/>
      <c r="FWQ377" s="9"/>
      <c r="FWR377" s="5"/>
      <c r="FWW377" s="10"/>
      <c r="FWY377" s="11"/>
      <c r="FWZ377" s="12"/>
      <c r="FXB377" s="5"/>
      <c r="FXC377" s="9"/>
      <c r="FXD377" s="5"/>
      <c r="FXI377" s="10"/>
      <c r="FXK377" s="11"/>
      <c r="FXL377" s="12"/>
      <c r="FXN377" s="5"/>
      <c r="FXO377" s="9"/>
      <c r="FXP377" s="5"/>
      <c r="FXU377" s="10"/>
      <c r="FXW377" s="11"/>
      <c r="FXX377" s="12"/>
      <c r="FXZ377" s="5"/>
      <c r="FYA377" s="9"/>
      <c r="FYB377" s="5"/>
      <c r="FYG377" s="10"/>
      <c r="FYI377" s="11"/>
      <c r="FYJ377" s="12"/>
      <c r="FYL377" s="5"/>
      <c r="FYM377" s="9"/>
      <c r="FYN377" s="5"/>
      <c r="FYS377" s="10"/>
      <c r="FYU377" s="11"/>
      <c r="FYV377" s="12"/>
      <c r="FYX377" s="5"/>
      <c r="FYY377" s="9"/>
      <c r="FYZ377" s="5"/>
      <c r="FZE377" s="10"/>
      <c r="FZG377" s="11"/>
      <c r="FZH377" s="12"/>
      <c r="FZJ377" s="5"/>
      <c r="FZK377" s="9"/>
      <c r="FZL377" s="5"/>
      <c r="FZQ377" s="10"/>
      <c r="FZS377" s="11"/>
      <c r="FZT377" s="12"/>
      <c r="FZV377" s="5"/>
      <c r="FZW377" s="9"/>
      <c r="FZX377" s="5"/>
      <c r="GAC377" s="10"/>
      <c r="GAE377" s="11"/>
      <c r="GAF377" s="12"/>
      <c r="GAH377" s="5"/>
      <c r="GAI377" s="9"/>
      <c r="GAJ377" s="5"/>
      <c r="GAO377" s="10"/>
      <c r="GAQ377" s="11"/>
      <c r="GAR377" s="12"/>
      <c r="GAT377" s="5"/>
      <c r="GAU377" s="9"/>
      <c r="GAV377" s="5"/>
      <c r="GBA377" s="10"/>
      <c r="GBC377" s="11"/>
      <c r="GBD377" s="12"/>
      <c r="GBF377" s="5"/>
      <c r="GBG377" s="9"/>
      <c r="GBH377" s="5"/>
      <c r="GBM377" s="10"/>
      <c r="GBO377" s="11"/>
      <c r="GBP377" s="12"/>
      <c r="GBR377" s="5"/>
      <c r="GBS377" s="9"/>
      <c r="GBT377" s="5"/>
      <c r="GBY377" s="10"/>
      <c r="GCA377" s="11"/>
      <c r="GCB377" s="12"/>
      <c r="GCD377" s="5"/>
      <c r="GCE377" s="9"/>
      <c r="GCF377" s="5"/>
      <c r="GCK377" s="10"/>
      <c r="GCM377" s="11"/>
      <c r="GCN377" s="12"/>
      <c r="GCP377" s="5"/>
      <c r="GCQ377" s="9"/>
      <c r="GCR377" s="5"/>
      <c r="GCW377" s="10"/>
      <c r="GCY377" s="11"/>
      <c r="GCZ377" s="12"/>
      <c r="GDB377" s="5"/>
      <c r="GDC377" s="9"/>
      <c r="GDD377" s="5"/>
      <c r="GDI377" s="10"/>
      <c r="GDK377" s="11"/>
      <c r="GDL377" s="12"/>
      <c r="GDN377" s="5"/>
      <c r="GDO377" s="9"/>
      <c r="GDP377" s="5"/>
      <c r="GDU377" s="10"/>
      <c r="GDW377" s="11"/>
      <c r="GDX377" s="12"/>
      <c r="GDZ377" s="5"/>
      <c r="GEA377" s="9"/>
      <c r="GEB377" s="5"/>
      <c r="GEG377" s="10"/>
      <c r="GEI377" s="11"/>
      <c r="GEJ377" s="12"/>
      <c r="GEL377" s="5"/>
      <c r="GEM377" s="9"/>
      <c r="GEN377" s="5"/>
      <c r="GES377" s="10"/>
      <c r="GEU377" s="11"/>
      <c r="GEV377" s="12"/>
      <c r="GEX377" s="5"/>
      <c r="GEY377" s="9"/>
      <c r="GEZ377" s="5"/>
      <c r="GFE377" s="10"/>
      <c r="GFG377" s="11"/>
      <c r="GFH377" s="12"/>
      <c r="GFJ377" s="5"/>
      <c r="GFK377" s="9"/>
      <c r="GFL377" s="5"/>
      <c r="GFQ377" s="10"/>
      <c r="GFS377" s="11"/>
      <c r="GFT377" s="12"/>
      <c r="GFV377" s="5"/>
      <c r="GFW377" s="9"/>
      <c r="GFX377" s="5"/>
      <c r="GGC377" s="10"/>
      <c r="GGE377" s="11"/>
      <c r="GGF377" s="12"/>
      <c r="GGH377" s="5"/>
      <c r="GGI377" s="9"/>
      <c r="GGJ377" s="5"/>
      <c r="GGO377" s="10"/>
      <c r="GGQ377" s="11"/>
      <c r="GGR377" s="12"/>
      <c r="GGT377" s="5"/>
      <c r="GGU377" s="9"/>
      <c r="GGV377" s="5"/>
      <c r="GHA377" s="10"/>
      <c r="GHC377" s="11"/>
      <c r="GHD377" s="12"/>
      <c r="GHF377" s="5"/>
      <c r="GHG377" s="9"/>
      <c r="GHH377" s="5"/>
      <c r="GHM377" s="10"/>
      <c r="GHO377" s="11"/>
      <c r="GHP377" s="12"/>
      <c r="GHR377" s="5"/>
      <c r="GHS377" s="9"/>
      <c r="GHT377" s="5"/>
      <c r="GHY377" s="10"/>
      <c r="GIA377" s="11"/>
      <c r="GIB377" s="12"/>
      <c r="GID377" s="5"/>
      <c r="GIE377" s="9"/>
      <c r="GIF377" s="5"/>
      <c r="GIK377" s="10"/>
      <c r="GIM377" s="11"/>
      <c r="GIN377" s="12"/>
      <c r="GIP377" s="5"/>
      <c r="GIQ377" s="9"/>
      <c r="GIR377" s="5"/>
      <c r="GIW377" s="10"/>
      <c r="GIY377" s="11"/>
      <c r="GIZ377" s="12"/>
      <c r="GJB377" s="5"/>
      <c r="GJC377" s="9"/>
      <c r="GJD377" s="5"/>
      <c r="GJI377" s="10"/>
      <c r="GJK377" s="11"/>
      <c r="GJL377" s="12"/>
      <c r="GJN377" s="5"/>
      <c r="GJO377" s="9"/>
      <c r="GJP377" s="5"/>
      <c r="GJU377" s="10"/>
      <c r="GJW377" s="11"/>
      <c r="GJX377" s="12"/>
      <c r="GJZ377" s="5"/>
      <c r="GKA377" s="9"/>
      <c r="GKB377" s="5"/>
      <c r="GKG377" s="10"/>
      <c r="GKI377" s="11"/>
      <c r="GKJ377" s="12"/>
      <c r="GKL377" s="5"/>
      <c r="GKM377" s="9"/>
      <c r="GKN377" s="5"/>
      <c r="GKS377" s="10"/>
      <c r="GKU377" s="11"/>
      <c r="GKV377" s="12"/>
      <c r="GKX377" s="5"/>
      <c r="GKY377" s="9"/>
      <c r="GKZ377" s="5"/>
      <c r="GLE377" s="10"/>
      <c r="GLG377" s="11"/>
      <c r="GLH377" s="12"/>
      <c r="GLJ377" s="5"/>
      <c r="GLK377" s="9"/>
      <c r="GLL377" s="5"/>
      <c r="GLQ377" s="10"/>
      <c r="GLS377" s="11"/>
      <c r="GLT377" s="12"/>
      <c r="GLV377" s="5"/>
      <c r="GLW377" s="9"/>
      <c r="GLX377" s="5"/>
      <c r="GMC377" s="10"/>
      <c r="GME377" s="11"/>
      <c r="GMF377" s="12"/>
      <c r="GMH377" s="5"/>
      <c r="GMI377" s="9"/>
      <c r="GMJ377" s="5"/>
      <c r="GMO377" s="10"/>
      <c r="GMQ377" s="11"/>
      <c r="GMR377" s="12"/>
      <c r="GMT377" s="5"/>
      <c r="GMU377" s="9"/>
      <c r="GMV377" s="5"/>
      <c r="GNA377" s="10"/>
      <c r="GNC377" s="11"/>
      <c r="GND377" s="12"/>
      <c r="GNF377" s="5"/>
      <c r="GNG377" s="9"/>
      <c r="GNH377" s="5"/>
      <c r="GNM377" s="10"/>
      <c r="GNO377" s="11"/>
      <c r="GNP377" s="12"/>
      <c r="GNR377" s="5"/>
      <c r="GNS377" s="9"/>
      <c r="GNT377" s="5"/>
      <c r="GNY377" s="10"/>
      <c r="GOA377" s="11"/>
      <c r="GOB377" s="12"/>
      <c r="GOD377" s="5"/>
      <c r="GOE377" s="9"/>
      <c r="GOF377" s="5"/>
      <c r="GOK377" s="10"/>
      <c r="GOM377" s="11"/>
      <c r="GON377" s="12"/>
      <c r="GOP377" s="5"/>
      <c r="GOQ377" s="9"/>
      <c r="GOR377" s="5"/>
      <c r="GOW377" s="10"/>
      <c r="GOY377" s="11"/>
      <c r="GOZ377" s="12"/>
      <c r="GPB377" s="5"/>
      <c r="GPC377" s="9"/>
      <c r="GPD377" s="5"/>
      <c r="GPI377" s="10"/>
      <c r="GPK377" s="11"/>
      <c r="GPL377" s="12"/>
      <c r="GPN377" s="5"/>
      <c r="GPO377" s="9"/>
      <c r="GPP377" s="5"/>
      <c r="GPU377" s="10"/>
      <c r="GPW377" s="11"/>
      <c r="GPX377" s="12"/>
      <c r="GPZ377" s="5"/>
      <c r="GQA377" s="9"/>
      <c r="GQB377" s="5"/>
      <c r="GQG377" s="10"/>
      <c r="GQI377" s="11"/>
      <c r="GQJ377" s="12"/>
      <c r="GQL377" s="5"/>
      <c r="GQM377" s="9"/>
      <c r="GQN377" s="5"/>
      <c r="GQS377" s="10"/>
      <c r="GQU377" s="11"/>
      <c r="GQV377" s="12"/>
      <c r="GQX377" s="5"/>
      <c r="GQY377" s="9"/>
      <c r="GQZ377" s="5"/>
      <c r="GRE377" s="10"/>
      <c r="GRG377" s="11"/>
      <c r="GRH377" s="12"/>
      <c r="GRJ377" s="5"/>
      <c r="GRK377" s="9"/>
      <c r="GRL377" s="5"/>
      <c r="GRQ377" s="10"/>
      <c r="GRS377" s="11"/>
      <c r="GRT377" s="12"/>
      <c r="GRV377" s="5"/>
      <c r="GRW377" s="9"/>
      <c r="GRX377" s="5"/>
      <c r="GSC377" s="10"/>
      <c r="GSE377" s="11"/>
      <c r="GSF377" s="12"/>
      <c r="GSH377" s="5"/>
      <c r="GSI377" s="9"/>
      <c r="GSJ377" s="5"/>
      <c r="GSO377" s="10"/>
      <c r="GSQ377" s="11"/>
      <c r="GSR377" s="12"/>
      <c r="GST377" s="5"/>
      <c r="GSU377" s="9"/>
      <c r="GSV377" s="5"/>
      <c r="GTA377" s="10"/>
      <c r="GTC377" s="11"/>
      <c r="GTD377" s="12"/>
      <c r="GTF377" s="5"/>
      <c r="GTG377" s="9"/>
      <c r="GTH377" s="5"/>
      <c r="GTM377" s="10"/>
      <c r="GTO377" s="11"/>
      <c r="GTP377" s="12"/>
      <c r="GTR377" s="5"/>
      <c r="GTS377" s="9"/>
      <c r="GTT377" s="5"/>
      <c r="GTY377" s="10"/>
      <c r="GUA377" s="11"/>
      <c r="GUB377" s="12"/>
      <c r="GUD377" s="5"/>
      <c r="GUE377" s="9"/>
      <c r="GUF377" s="5"/>
      <c r="GUK377" s="10"/>
      <c r="GUM377" s="11"/>
      <c r="GUN377" s="12"/>
      <c r="GUP377" s="5"/>
      <c r="GUQ377" s="9"/>
      <c r="GUR377" s="5"/>
      <c r="GUW377" s="10"/>
      <c r="GUY377" s="11"/>
      <c r="GUZ377" s="12"/>
      <c r="GVB377" s="5"/>
      <c r="GVC377" s="9"/>
      <c r="GVD377" s="5"/>
      <c r="GVI377" s="10"/>
      <c r="GVK377" s="11"/>
      <c r="GVL377" s="12"/>
      <c r="GVN377" s="5"/>
      <c r="GVO377" s="9"/>
      <c r="GVP377" s="5"/>
      <c r="GVU377" s="10"/>
      <c r="GVW377" s="11"/>
      <c r="GVX377" s="12"/>
      <c r="GVZ377" s="5"/>
      <c r="GWA377" s="9"/>
      <c r="GWB377" s="5"/>
      <c r="GWG377" s="10"/>
      <c r="GWI377" s="11"/>
      <c r="GWJ377" s="12"/>
      <c r="GWL377" s="5"/>
      <c r="GWM377" s="9"/>
      <c r="GWN377" s="5"/>
      <c r="GWS377" s="10"/>
      <c r="GWU377" s="11"/>
      <c r="GWV377" s="12"/>
      <c r="GWX377" s="5"/>
      <c r="GWY377" s="9"/>
      <c r="GWZ377" s="5"/>
      <c r="GXE377" s="10"/>
      <c r="GXG377" s="11"/>
      <c r="GXH377" s="12"/>
      <c r="GXJ377" s="5"/>
      <c r="GXK377" s="9"/>
      <c r="GXL377" s="5"/>
      <c r="GXQ377" s="10"/>
      <c r="GXS377" s="11"/>
      <c r="GXT377" s="12"/>
      <c r="GXV377" s="5"/>
      <c r="GXW377" s="9"/>
      <c r="GXX377" s="5"/>
      <c r="GYC377" s="10"/>
      <c r="GYE377" s="11"/>
      <c r="GYF377" s="12"/>
      <c r="GYH377" s="5"/>
      <c r="GYI377" s="9"/>
      <c r="GYJ377" s="5"/>
      <c r="GYO377" s="10"/>
      <c r="GYQ377" s="11"/>
      <c r="GYR377" s="12"/>
      <c r="GYT377" s="5"/>
      <c r="GYU377" s="9"/>
      <c r="GYV377" s="5"/>
      <c r="GZA377" s="10"/>
      <c r="GZC377" s="11"/>
      <c r="GZD377" s="12"/>
      <c r="GZF377" s="5"/>
      <c r="GZG377" s="9"/>
      <c r="GZH377" s="5"/>
      <c r="GZM377" s="10"/>
      <c r="GZO377" s="11"/>
      <c r="GZP377" s="12"/>
      <c r="GZR377" s="5"/>
      <c r="GZS377" s="9"/>
      <c r="GZT377" s="5"/>
      <c r="GZY377" s="10"/>
      <c r="HAA377" s="11"/>
      <c r="HAB377" s="12"/>
      <c r="HAD377" s="5"/>
      <c r="HAE377" s="9"/>
      <c r="HAF377" s="5"/>
      <c r="HAK377" s="10"/>
      <c r="HAM377" s="11"/>
      <c r="HAN377" s="12"/>
      <c r="HAP377" s="5"/>
      <c r="HAQ377" s="9"/>
      <c r="HAR377" s="5"/>
      <c r="HAW377" s="10"/>
      <c r="HAY377" s="11"/>
      <c r="HAZ377" s="12"/>
      <c r="HBB377" s="5"/>
      <c r="HBC377" s="9"/>
      <c r="HBD377" s="5"/>
      <c r="HBI377" s="10"/>
      <c r="HBK377" s="11"/>
      <c r="HBL377" s="12"/>
      <c r="HBN377" s="5"/>
      <c r="HBO377" s="9"/>
      <c r="HBP377" s="5"/>
      <c r="HBU377" s="10"/>
      <c r="HBW377" s="11"/>
      <c r="HBX377" s="12"/>
      <c r="HBZ377" s="5"/>
      <c r="HCA377" s="9"/>
      <c r="HCB377" s="5"/>
      <c r="HCG377" s="10"/>
      <c r="HCI377" s="11"/>
      <c r="HCJ377" s="12"/>
      <c r="HCL377" s="5"/>
      <c r="HCM377" s="9"/>
      <c r="HCN377" s="5"/>
      <c r="HCS377" s="10"/>
      <c r="HCU377" s="11"/>
      <c r="HCV377" s="12"/>
      <c r="HCX377" s="5"/>
      <c r="HCY377" s="9"/>
      <c r="HCZ377" s="5"/>
      <c r="HDE377" s="10"/>
      <c r="HDG377" s="11"/>
      <c r="HDH377" s="12"/>
      <c r="HDJ377" s="5"/>
      <c r="HDK377" s="9"/>
      <c r="HDL377" s="5"/>
      <c r="HDQ377" s="10"/>
      <c r="HDS377" s="11"/>
      <c r="HDT377" s="12"/>
      <c r="HDV377" s="5"/>
      <c r="HDW377" s="9"/>
      <c r="HDX377" s="5"/>
      <c r="HEC377" s="10"/>
      <c r="HEE377" s="11"/>
      <c r="HEF377" s="12"/>
      <c r="HEH377" s="5"/>
      <c r="HEI377" s="9"/>
      <c r="HEJ377" s="5"/>
      <c r="HEO377" s="10"/>
      <c r="HEQ377" s="11"/>
      <c r="HER377" s="12"/>
      <c r="HET377" s="5"/>
      <c r="HEU377" s="9"/>
      <c r="HEV377" s="5"/>
      <c r="HFA377" s="10"/>
      <c r="HFC377" s="11"/>
      <c r="HFD377" s="12"/>
      <c r="HFF377" s="5"/>
      <c r="HFG377" s="9"/>
      <c r="HFH377" s="5"/>
      <c r="HFM377" s="10"/>
      <c r="HFO377" s="11"/>
      <c r="HFP377" s="12"/>
      <c r="HFR377" s="5"/>
      <c r="HFS377" s="9"/>
      <c r="HFT377" s="5"/>
      <c r="HFY377" s="10"/>
      <c r="HGA377" s="11"/>
      <c r="HGB377" s="12"/>
      <c r="HGD377" s="5"/>
      <c r="HGE377" s="9"/>
      <c r="HGF377" s="5"/>
      <c r="HGK377" s="10"/>
      <c r="HGM377" s="11"/>
      <c r="HGN377" s="12"/>
      <c r="HGP377" s="5"/>
      <c r="HGQ377" s="9"/>
      <c r="HGR377" s="5"/>
      <c r="HGW377" s="10"/>
      <c r="HGY377" s="11"/>
      <c r="HGZ377" s="12"/>
      <c r="HHB377" s="5"/>
      <c r="HHC377" s="9"/>
      <c r="HHD377" s="5"/>
      <c r="HHI377" s="10"/>
      <c r="HHK377" s="11"/>
      <c r="HHL377" s="12"/>
      <c r="HHN377" s="5"/>
      <c r="HHO377" s="9"/>
      <c r="HHP377" s="5"/>
      <c r="HHU377" s="10"/>
      <c r="HHW377" s="11"/>
      <c r="HHX377" s="12"/>
      <c r="HHZ377" s="5"/>
      <c r="HIA377" s="9"/>
      <c r="HIB377" s="5"/>
      <c r="HIG377" s="10"/>
      <c r="HII377" s="11"/>
      <c r="HIJ377" s="12"/>
      <c r="HIL377" s="5"/>
      <c r="HIM377" s="9"/>
      <c r="HIN377" s="5"/>
      <c r="HIS377" s="10"/>
      <c r="HIU377" s="11"/>
      <c r="HIV377" s="12"/>
      <c r="HIX377" s="5"/>
      <c r="HIY377" s="9"/>
      <c r="HIZ377" s="5"/>
      <c r="HJE377" s="10"/>
      <c r="HJG377" s="11"/>
      <c r="HJH377" s="12"/>
      <c r="HJJ377" s="5"/>
      <c r="HJK377" s="9"/>
      <c r="HJL377" s="5"/>
      <c r="HJQ377" s="10"/>
      <c r="HJS377" s="11"/>
      <c r="HJT377" s="12"/>
      <c r="HJV377" s="5"/>
      <c r="HJW377" s="9"/>
      <c r="HJX377" s="5"/>
      <c r="HKC377" s="10"/>
      <c r="HKE377" s="11"/>
      <c r="HKF377" s="12"/>
      <c r="HKH377" s="5"/>
      <c r="HKI377" s="9"/>
      <c r="HKJ377" s="5"/>
      <c r="HKO377" s="10"/>
      <c r="HKQ377" s="11"/>
      <c r="HKR377" s="12"/>
      <c r="HKT377" s="5"/>
      <c r="HKU377" s="9"/>
      <c r="HKV377" s="5"/>
      <c r="HLA377" s="10"/>
      <c r="HLC377" s="11"/>
      <c r="HLD377" s="12"/>
      <c r="HLF377" s="5"/>
      <c r="HLG377" s="9"/>
      <c r="HLH377" s="5"/>
      <c r="HLM377" s="10"/>
      <c r="HLO377" s="11"/>
      <c r="HLP377" s="12"/>
      <c r="HLR377" s="5"/>
      <c r="HLS377" s="9"/>
      <c r="HLT377" s="5"/>
      <c r="HLY377" s="10"/>
      <c r="HMA377" s="11"/>
      <c r="HMB377" s="12"/>
      <c r="HMD377" s="5"/>
      <c r="HME377" s="9"/>
      <c r="HMF377" s="5"/>
      <c r="HMK377" s="10"/>
      <c r="HMM377" s="11"/>
      <c r="HMN377" s="12"/>
      <c r="HMP377" s="5"/>
      <c r="HMQ377" s="9"/>
      <c r="HMR377" s="5"/>
      <c r="HMW377" s="10"/>
      <c r="HMY377" s="11"/>
      <c r="HMZ377" s="12"/>
      <c r="HNB377" s="5"/>
      <c r="HNC377" s="9"/>
      <c r="HND377" s="5"/>
      <c r="HNI377" s="10"/>
      <c r="HNK377" s="11"/>
      <c r="HNL377" s="12"/>
      <c r="HNN377" s="5"/>
      <c r="HNO377" s="9"/>
      <c r="HNP377" s="5"/>
      <c r="HNU377" s="10"/>
      <c r="HNW377" s="11"/>
      <c r="HNX377" s="12"/>
      <c r="HNZ377" s="5"/>
      <c r="HOA377" s="9"/>
      <c r="HOB377" s="5"/>
      <c r="HOG377" s="10"/>
      <c r="HOI377" s="11"/>
      <c r="HOJ377" s="12"/>
      <c r="HOL377" s="5"/>
      <c r="HOM377" s="9"/>
      <c r="HON377" s="5"/>
      <c r="HOS377" s="10"/>
      <c r="HOU377" s="11"/>
      <c r="HOV377" s="12"/>
      <c r="HOX377" s="5"/>
      <c r="HOY377" s="9"/>
      <c r="HOZ377" s="5"/>
      <c r="HPE377" s="10"/>
      <c r="HPG377" s="11"/>
      <c r="HPH377" s="12"/>
      <c r="HPJ377" s="5"/>
      <c r="HPK377" s="9"/>
      <c r="HPL377" s="5"/>
      <c r="HPQ377" s="10"/>
      <c r="HPS377" s="11"/>
      <c r="HPT377" s="12"/>
      <c r="HPV377" s="5"/>
      <c r="HPW377" s="9"/>
      <c r="HPX377" s="5"/>
      <c r="HQC377" s="10"/>
      <c r="HQE377" s="11"/>
      <c r="HQF377" s="12"/>
      <c r="HQH377" s="5"/>
      <c r="HQI377" s="9"/>
      <c r="HQJ377" s="5"/>
      <c r="HQO377" s="10"/>
      <c r="HQQ377" s="11"/>
      <c r="HQR377" s="12"/>
      <c r="HQT377" s="5"/>
      <c r="HQU377" s="9"/>
      <c r="HQV377" s="5"/>
      <c r="HRA377" s="10"/>
      <c r="HRC377" s="11"/>
      <c r="HRD377" s="12"/>
      <c r="HRF377" s="5"/>
      <c r="HRG377" s="9"/>
      <c r="HRH377" s="5"/>
      <c r="HRM377" s="10"/>
      <c r="HRO377" s="11"/>
      <c r="HRP377" s="12"/>
      <c r="HRR377" s="5"/>
      <c r="HRS377" s="9"/>
      <c r="HRT377" s="5"/>
      <c r="HRY377" s="10"/>
      <c r="HSA377" s="11"/>
      <c r="HSB377" s="12"/>
      <c r="HSD377" s="5"/>
      <c r="HSE377" s="9"/>
      <c r="HSF377" s="5"/>
      <c r="HSK377" s="10"/>
      <c r="HSM377" s="11"/>
      <c r="HSN377" s="12"/>
      <c r="HSP377" s="5"/>
      <c r="HSQ377" s="9"/>
      <c r="HSR377" s="5"/>
      <c r="HSW377" s="10"/>
      <c r="HSY377" s="11"/>
      <c r="HSZ377" s="12"/>
      <c r="HTB377" s="5"/>
      <c r="HTC377" s="9"/>
      <c r="HTD377" s="5"/>
      <c r="HTI377" s="10"/>
      <c r="HTK377" s="11"/>
      <c r="HTL377" s="12"/>
      <c r="HTN377" s="5"/>
      <c r="HTO377" s="9"/>
      <c r="HTP377" s="5"/>
      <c r="HTU377" s="10"/>
      <c r="HTW377" s="11"/>
      <c r="HTX377" s="12"/>
      <c r="HTZ377" s="5"/>
      <c r="HUA377" s="9"/>
      <c r="HUB377" s="5"/>
      <c r="HUG377" s="10"/>
      <c r="HUI377" s="11"/>
      <c r="HUJ377" s="12"/>
      <c r="HUL377" s="5"/>
      <c r="HUM377" s="9"/>
      <c r="HUN377" s="5"/>
      <c r="HUS377" s="10"/>
      <c r="HUU377" s="11"/>
      <c r="HUV377" s="12"/>
      <c r="HUX377" s="5"/>
      <c r="HUY377" s="9"/>
      <c r="HUZ377" s="5"/>
      <c r="HVE377" s="10"/>
      <c r="HVG377" s="11"/>
      <c r="HVH377" s="12"/>
      <c r="HVJ377" s="5"/>
      <c r="HVK377" s="9"/>
      <c r="HVL377" s="5"/>
      <c r="HVQ377" s="10"/>
      <c r="HVS377" s="11"/>
      <c r="HVT377" s="12"/>
      <c r="HVV377" s="5"/>
      <c r="HVW377" s="9"/>
      <c r="HVX377" s="5"/>
      <c r="HWC377" s="10"/>
      <c r="HWE377" s="11"/>
      <c r="HWF377" s="12"/>
      <c r="HWH377" s="5"/>
      <c r="HWI377" s="9"/>
      <c r="HWJ377" s="5"/>
      <c r="HWO377" s="10"/>
      <c r="HWQ377" s="11"/>
      <c r="HWR377" s="12"/>
      <c r="HWT377" s="5"/>
      <c r="HWU377" s="9"/>
      <c r="HWV377" s="5"/>
      <c r="HXA377" s="10"/>
      <c r="HXC377" s="11"/>
      <c r="HXD377" s="12"/>
      <c r="HXF377" s="5"/>
      <c r="HXG377" s="9"/>
      <c r="HXH377" s="5"/>
      <c r="HXM377" s="10"/>
      <c r="HXO377" s="11"/>
      <c r="HXP377" s="12"/>
      <c r="HXR377" s="5"/>
      <c r="HXS377" s="9"/>
      <c r="HXT377" s="5"/>
      <c r="HXY377" s="10"/>
      <c r="HYA377" s="11"/>
      <c r="HYB377" s="12"/>
      <c r="HYD377" s="5"/>
      <c r="HYE377" s="9"/>
      <c r="HYF377" s="5"/>
      <c r="HYK377" s="10"/>
      <c r="HYM377" s="11"/>
      <c r="HYN377" s="12"/>
      <c r="HYP377" s="5"/>
      <c r="HYQ377" s="9"/>
      <c r="HYR377" s="5"/>
      <c r="HYW377" s="10"/>
      <c r="HYY377" s="11"/>
      <c r="HYZ377" s="12"/>
      <c r="HZB377" s="5"/>
      <c r="HZC377" s="9"/>
      <c r="HZD377" s="5"/>
      <c r="HZI377" s="10"/>
      <c r="HZK377" s="11"/>
      <c r="HZL377" s="12"/>
      <c r="HZN377" s="5"/>
      <c r="HZO377" s="9"/>
      <c r="HZP377" s="5"/>
      <c r="HZU377" s="10"/>
      <c r="HZW377" s="11"/>
      <c r="HZX377" s="12"/>
      <c r="HZZ377" s="5"/>
      <c r="IAA377" s="9"/>
      <c r="IAB377" s="5"/>
      <c r="IAG377" s="10"/>
      <c r="IAI377" s="11"/>
      <c r="IAJ377" s="12"/>
      <c r="IAL377" s="5"/>
      <c r="IAM377" s="9"/>
      <c r="IAN377" s="5"/>
      <c r="IAS377" s="10"/>
      <c r="IAU377" s="11"/>
      <c r="IAV377" s="12"/>
      <c r="IAX377" s="5"/>
      <c r="IAY377" s="9"/>
      <c r="IAZ377" s="5"/>
      <c r="IBE377" s="10"/>
      <c r="IBG377" s="11"/>
      <c r="IBH377" s="12"/>
      <c r="IBJ377" s="5"/>
      <c r="IBK377" s="9"/>
      <c r="IBL377" s="5"/>
      <c r="IBQ377" s="10"/>
      <c r="IBS377" s="11"/>
      <c r="IBT377" s="12"/>
      <c r="IBV377" s="5"/>
      <c r="IBW377" s="9"/>
      <c r="IBX377" s="5"/>
      <c r="ICC377" s="10"/>
      <c r="ICE377" s="11"/>
      <c r="ICF377" s="12"/>
      <c r="ICH377" s="5"/>
      <c r="ICI377" s="9"/>
      <c r="ICJ377" s="5"/>
      <c r="ICO377" s="10"/>
      <c r="ICQ377" s="11"/>
      <c r="ICR377" s="12"/>
      <c r="ICT377" s="5"/>
      <c r="ICU377" s="9"/>
      <c r="ICV377" s="5"/>
      <c r="IDA377" s="10"/>
      <c r="IDC377" s="11"/>
      <c r="IDD377" s="12"/>
      <c r="IDF377" s="5"/>
      <c r="IDG377" s="9"/>
      <c r="IDH377" s="5"/>
      <c r="IDM377" s="10"/>
      <c r="IDO377" s="11"/>
      <c r="IDP377" s="12"/>
      <c r="IDR377" s="5"/>
      <c r="IDS377" s="9"/>
      <c r="IDT377" s="5"/>
      <c r="IDY377" s="10"/>
      <c r="IEA377" s="11"/>
      <c r="IEB377" s="12"/>
      <c r="IED377" s="5"/>
      <c r="IEE377" s="9"/>
      <c r="IEF377" s="5"/>
      <c r="IEK377" s="10"/>
      <c r="IEM377" s="11"/>
      <c r="IEN377" s="12"/>
      <c r="IEP377" s="5"/>
      <c r="IEQ377" s="9"/>
      <c r="IER377" s="5"/>
      <c r="IEW377" s="10"/>
      <c r="IEY377" s="11"/>
      <c r="IEZ377" s="12"/>
      <c r="IFB377" s="5"/>
      <c r="IFC377" s="9"/>
      <c r="IFD377" s="5"/>
      <c r="IFI377" s="10"/>
      <c r="IFK377" s="11"/>
      <c r="IFL377" s="12"/>
      <c r="IFN377" s="5"/>
      <c r="IFO377" s="9"/>
      <c r="IFP377" s="5"/>
      <c r="IFU377" s="10"/>
      <c r="IFW377" s="11"/>
      <c r="IFX377" s="12"/>
      <c r="IFZ377" s="5"/>
      <c r="IGA377" s="9"/>
      <c r="IGB377" s="5"/>
      <c r="IGG377" s="10"/>
      <c r="IGI377" s="11"/>
      <c r="IGJ377" s="12"/>
      <c r="IGL377" s="5"/>
      <c r="IGM377" s="9"/>
      <c r="IGN377" s="5"/>
      <c r="IGS377" s="10"/>
      <c r="IGU377" s="11"/>
      <c r="IGV377" s="12"/>
      <c r="IGX377" s="5"/>
      <c r="IGY377" s="9"/>
      <c r="IGZ377" s="5"/>
      <c r="IHE377" s="10"/>
      <c r="IHG377" s="11"/>
      <c r="IHH377" s="12"/>
      <c r="IHJ377" s="5"/>
      <c r="IHK377" s="9"/>
      <c r="IHL377" s="5"/>
      <c r="IHQ377" s="10"/>
      <c r="IHS377" s="11"/>
      <c r="IHT377" s="12"/>
      <c r="IHV377" s="5"/>
      <c r="IHW377" s="9"/>
      <c r="IHX377" s="5"/>
      <c r="IIC377" s="10"/>
      <c r="IIE377" s="11"/>
      <c r="IIF377" s="12"/>
      <c r="IIH377" s="5"/>
      <c r="III377" s="9"/>
      <c r="IIJ377" s="5"/>
      <c r="IIO377" s="10"/>
      <c r="IIQ377" s="11"/>
      <c r="IIR377" s="12"/>
      <c r="IIT377" s="5"/>
      <c r="IIU377" s="9"/>
      <c r="IIV377" s="5"/>
      <c r="IJA377" s="10"/>
      <c r="IJC377" s="11"/>
      <c r="IJD377" s="12"/>
      <c r="IJF377" s="5"/>
      <c r="IJG377" s="9"/>
      <c r="IJH377" s="5"/>
      <c r="IJM377" s="10"/>
      <c r="IJO377" s="11"/>
      <c r="IJP377" s="12"/>
      <c r="IJR377" s="5"/>
      <c r="IJS377" s="9"/>
      <c r="IJT377" s="5"/>
      <c r="IJY377" s="10"/>
      <c r="IKA377" s="11"/>
      <c r="IKB377" s="12"/>
      <c r="IKD377" s="5"/>
      <c r="IKE377" s="9"/>
      <c r="IKF377" s="5"/>
      <c r="IKK377" s="10"/>
      <c r="IKM377" s="11"/>
      <c r="IKN377" s="12"/>
      <c r="IKP377" s="5"/>
      <c r="IKQ377" s="9"/>
      <c r="IKR377" s="5"/>
      <c r="IKW377" s="10"/>
      <c r="IKY377" s="11"/>
      <c r="IKZ377" s="12"/>
      <c r="ILB377" s="5"/>
      <c r="ILC377" s="9"/>
      <c r="ILD377" s="5"/>
      <c r="ILI377" s="10"/>
      <c r="ILK377" s="11"/>
      <c r="ILL377" s="12"/>
      <c r="ILN377" s="5"/>
      <c r="ILO377" s="9"/>
      <c r="ILP377" s="5"/>
      <c r="ILU377" s="10"/>
      <c r="ILW377" s="11"/>
      <c r="ILX377" s="12"/>
      <c r="ILZ377" s="5"/>
      <c r="IMA377" s="9"/>
      <c r="IMB377" s="5"/>
      <c r="IMG377" s="10"/>
      <c r="IMI377" s="11"/>
      <c r="IMJ377" s="12"/>
      <c r="IML377" s="5"/>
      <c r="IMM377" s="9"/>
      <c r="IMN377" s="5"/>
      <c r="IMS377" s="10"/>
      <c r="IMU377" s="11"/>
      <c r="IMV377" s="12"/>
      <c r="IMX377" s="5"/>
      <c r="IMY377" s="9"/>
      <c r="IMZ377" s="5"/>
      <c r="INE377" s="10"/>
      <c r="ING377" s="11"/>
      <c r="INH377" s="12"/>
      <c r="INJ377" s="5"/>
      <c r="INK377" s="9"/>
      <c r="INL377" s="5"/>
      <c r="INQ377" s="10"/>
      <c r="INS377" s="11"/>
      <c r="INT377" s="12"/>
      <c r="INV377" s="5"/>
      <c r="INW377" s="9"/>
      <c r="INX377" s="5"/>
      <c r="IOC377" s="10"/>
      <c r="IOE377" s="11"/>
      <c r="IOF377" s="12"/>
      <c r="IOH377" s="5"/>
      <c r="IOI377" s="9"/>
      <c r="IOJ377" s="5"/>
      <c r="IOO377" s="10"/>
      <c r="IOQ377" s="11"/>
      <c r="IOR377" s="12"/>
      <c r="IOT377" s="5"/>
      <c r="IOU377" s="9"/>
      <c r="IOV377" s="5"/>
      <c r="IPA377" s="10"/>
      <c r="IPC377" s="11"/>
      <c r="IPD377" s="12"/>
      <c r="IPF377" s="5"/>
      <c r="IPG377" s="9"/>
      <c r="IPH377" s="5"/>
      <c r="IPM377" s="10"/>
      <c r="IPO377" s="11"/>
      <c r="IPP377" s="12"/>
      <c r="IPR377" s="5"/>
      <c r="IPS377" s="9"/>
      <c r="IPT377" s="5"/>
      <c r="IPY377" s="10"/>
      <c r="IQA377" s="11"/>
      <c r="IQB377" s="12"/>
      <c r="IQD377" s="5"/>
      <c r="IQE377" s="9"/>
      <c r="IQF377" s="5"/>
      <c r="IQK377" s="10"/>
      <c r="IQM377" s="11"/>
      <c r="IQN377" s="12"/>
      <c r="IQP377" s="5"/>
      <c r="IQQ377" s="9"/>
      <c r="IQR377" s="5"/>
      <c r="IQW377" s="10"/>
      <c r="IQY377" s="11"/>
      <c r="IQZ377" s="12"/>
      <c r="IRB377" s="5"/>
      <c r="IRC377" s="9"/>
      <c r="IRD377" s="5"/>
      <c r="IRI377" s="10"/>
      <c r="IRK377" s="11"/>
      <c r="IRL377" s="12"/>
      <c r="IRN377" s="5"/>
      <c r="IRO377" s="9"/>
      <c r="IRP377" s="5"/>
      <c r="IRU377" s="10"/>
      <c r="IRW377" s="11"/>
      <c r="IRX377" s="12"/>
      <c r="IRZ377" s="5"/>
      <c r="ISA377" s="9"/>
      <c r="ISB377" s="5"/>
      <c r="ISG377" s="10"/>
      <c r="ISI377" s="11"/>
      <c r="ISJ377" s="12"/>
      <c r="ISL377" s="5"/>
      <c r="ISM377" s="9"/>
      <c r="ISN377" s="5"/>
      <c r="ISS377" s="10"/>
      <c r="ISU377" s="11"/>
      <c r="ISV377" s="12"/>
      <c r="ISX377" s="5"/>
      <c r="ISY377" s="9"/>
      <c r="ISZ377" s="5"/>
      <c r="ITE377" s="10"/>
      <c r="ITG377" s="11"/>
      <c r="ITH377" s="12"/>
      <c r="ITJ377" s="5"/>
      <c r="ITK377" s="9"/>
      <c r="ITL377" s="5"/>
      <c r="ITQ377" s="10"/>
      <c r="ITS377" s="11"/>
      <c r="ITT377" s="12"/>
      <c r="ITV377" s="5"/>
      <c r="ITW377" s="9"/>
      <c r="ITX377" s="5"/>
      <c r="IUC377" s="10"/>
      <c r="IUE377" s="11"/>
      <c r="IUF377" s="12"/>
      <c r="IUH377" s="5"/>
      <c r="IUI377" s="9"/>
      <c r="IUJ377" s="5"/>
      <c r="IUO377" s="10"/>
      <c r="IUQ377" s="11"/>
      <c r="IUR377" s="12"/>
      <c r="IUT377" s="5"/>
      <c r="IUU377" s="9"/>
      <c r="IUV377" s="5"/>
      <c r="IVA377" s="10"/>
      <c r="IVC377" s="11"/>
      <c r="IVD377" s="12"/>
      <c r="IVF377" s="5"/>
      <c r="IVG377" s="9"/>
      <c r="IVH377" s="5"/>
      <c r="IVM377" s="10"/>
      <c r="IVO377" s="11"/>
      <c r="IVP377" s="12"/>
      <c r="IVR377" s="5"/>
      <c r="IVS377" s="9"/>
      <c r="IVT377" s="5"/>
      <c r="IVY377" s="10"/>
      <c r="IWA377" s="11"/>
      <c r="IWB377" s="12"/>
      <c r="IWD377" s="5"/>
      <c r="IWE377" s="9"/>
      <c r="IWF377" s="5"/>
      <c r="IWK377" s="10"/>
      <c r="IWM377" s="11"/>
      <c r="IWN377" s="12"/>
      <c r="IWP377" s="5"/>
      <c r="IWQ377" s="9"/>
      <c r="IWR377" s="5"/>
      <c r="IWW377" s="10"/>
      <c r="IWY377" s="11"/>
      <c r="IWZ377" s="12"/>
      <c r="IXB377" s="5"/>
      <c r="IXC377" s="9"/>
      <c r="IXD377" s="5"/>
      <c r="IXI377" s="10"/>
      <c r="IXK377" s="11"/>
      <c r="IXL377" s="12"/>
      <c r="IXN377" s="5"/>
      <c r="IXO377" s="9"/>
      <c r="IXP377" s="5"/>
      <c r="IXU377" s="10"/>
      <c r="IXW377" s="11"/>
      <c r="IXX377" s="12"/>
      <c r="IXZ377" s="5"/>
      <c r="IYA377" s="9"/>
      <c r="IYB377" s="5"/>
      <c r="IYG377" s="10"/>
      <c r="IYI377" s="11"/>
      <c r="IYJ377" s="12"/>
      <c r="IYL377" s="5"/>
      <c r="IYM377" s="9"/>
      <c r="IYN377" s="5"/>
      <c r="IYS377" s="10"/>
      <c r="IYU377" s="11"/>
      <c r="IYV377" s="12"/>
      <c r="IYX377" s="5"/>
      <c r="IYY377" s="9"/>
      <c r="IYZ377" s="5"/>
      <c r="IZE377" s="10"/>
      <c r="IZG377" s="11"/>
      <c r="IZH377" s="12"/>
      <c r="IZJ377" s="5"/>
      <c r="IZK377" s="9"/>
      <c r="IZL377" s="5"/>
      <c r="IZQ377" s="10"/>
      <c r="IZS377" s="11"/>
      <c r="IZT377" s="12"/>
      <c r="IZV377" s="5"/>
      <c r="IZW377" s="9"/>
      <c r="IZX377" s="5"/>
      <c r="JAC377" s="10"/>
      <c r="JAE377" s="11"/>
      <c r="JAF377" s="12"/>
      <c r="JAH377" s="5"/>
      <c r="JAI377" s="9"/>
      <c r="JAJ377" s="5"/>
      <c r="JAO377" s="10"/>
      <c r="JAQ377" s="11"/>
      <c r="JAR377" s="12"/>
      <c r="JAT377" s="5"/>
      <c r="JAU377" s="9"/>
      <c r="JAV377" s="5"/>
      <c r="JBA377" s="10"/>
      <c r="JBC377" s="11"/>
      <c r="JBD377" s="12"/>
      <c r="JBF377" s="5"/>
      <c r="JBG377" s="9"/>
      <c r="JBH377" s="5"/>
      <c r="JBM377" s="10"/>
      <c r="JBO377" s="11"/>
      <c r="JBP377" s="12"/>
      <c r="JBR377" s="5"/>
      <c r="JBS377" s="9"/>
      <c r="JBT377" s="5"/>
      <c r="JBY377" s="10"/>
      <c r="JCA377" s="11"/>
      <c r="JCB377" s="12"/>
      <c r="JCD377" s="5"/>
      <c r="JCE377" s="9"/>
      <c r="JCF377" s="5"/>
      <c r="JCK377" s="10"/>
      <c r="JCM377" s="11"/>
      <c r="JCN377" s="12"/>
      <c r="JCP377" s="5"/>
      <c r="JCQ377" s="9"/>
      <c r="JCR377" s="5"/>
      <c r="JCW377" s="10"/>
      <c r="JCY377" s="11"/>
      <c r="JCZ377" s="12"/>
      <c r="JDB377" s="5"/>
      <c r="JDC377" s="9"/>
      <c r="JDD377" s="5"/>
      <c r="JDI377" s="10"/>
      <c r="JDK377" s="11"/>
      <c r="JDL377" s="12"/>
      <c r="JDN377" s="5"/>
      <c r="JDO377" s="9"/>
      <c r="JDP377" s="5"/>
      <c r="JDU377" s="10"/>
      <c r="JDW377" s="11"/>
      <c r="JDX377" s="12"/>
      <c r="JDZ377" s="5"/>
      <c r="JEA377" s="9"/>
      <c r="JEB377" s="5"/>
      <c r="JEG377" s="10"/>
      <c r="JEI377" s="11"/>
      <c r="JEJ377" s="12"/>
      <c r="JEL377" s="5"/>
      <c r="JEM377" s="9"/>
      <c r="JEN377" s="5"/>
      <c r="JES377" s="10"/>
      <c r="JEU377" s="11"/>
      <c r="JEV377" s="12"/>
      <c r="JEX377" s="5"/>
      <c r="JEY377" s="9"/>
      <c r="JEZ377" s="5"/>
      <c r="JFE377" s="10"/>
      <c r="JFG377" s="11"/>
      <c r="JFH377" s="12"/>
      <c r="JFJ377" s="5"/>
      <c r="JFK377" s="9"/>
      <c r="JFL377" s="5"/>
      <c r="JFQ377" s="10"/>
      <c r="JFS377" s="11"/>
      <c r="JFT377" s="12"/>
      <c r="JFV377" s="5"/>
      <c r="JFW377" s="9"/>
      <c r="JFX377" s="5"/>
      <c r="JGC377" s="10"/>
      <c r="JGE377" s="11"/>
      <c r="JGF377" s="12"/>
      <c r="JGH377" s="5"/>
      <c r="JGI377" s="9"/>
      <c r="JGJ377" s="5"/>
      <c r="JGO377" s="10"/>
      <c r="JGQ377" s="11"/>
      <c r="JGR377" s="12"/>
      <c r="JGT377" s="5"/>
      <c r="JGU377" s="9"/>
      <c r="JGV377" s="5"/>
      <c r="JHA377" s="10"/>
      <c r="JHC377" s="11"/>
      <c r="JHD377" s="12"/>
      <c r="JHF377" s="5"/>
      <c r="JHG377" s="9"/>
      <c r="JHH377" s="5"/>
      <c r="JHM377" s="10"/>
      <c r="JHO377" s="11"/>
      <c r="JHP377" s="12"/>
      <c r="JHR377" s="5"/>
      <c r="JHS377" s="9"/>
      <c r="JHT377" s="5"/>
      <c r="JHY377" s="10"/>
      <c r="JIA377" s="11"/>
      <c r="JIB377" s="12"/>
      <c r="JID377" s="5"/>
      <c r="JIE377" s="9"/>
      <c r="JIF377" s="5"/>
      <c r="JIK377" s="10"/>
      <c r="JIM377" s="11"/>
      <c r="JIN377" s="12"/>
      <c r="JIP377" s="5"/>
      <c r="JIQ377" s="9"/>
      <c r="JIR377" s="5"/>
      <c r="JIW377" s="10"/>
      <c r="JIY377" s="11"/>
      <c r="JIZ377" s="12"/>
      <c r="JJB377" s="5"/>
      <c r="JJC377" s="9"/>
      <c r="JJD377" s="5"/>
      <c r="JJI377" s="10"/>
      <c r="JJK377" s="11"/>
      <c r="JJL377" s="12"/>
      <c r="JJN377" s="5"/>
      <c r="JJO377" s="9"/>
      <c r="JJP377" s="5"/>
      <c r="JJU377" s="10"/>
      <c r="JJW377" s="11"/>
      <c r="JJX377" s="12"/>
      <c r="JJZ377" s="5"/>
      <c r="JKA377" s="9"/>
      <c r="JKB377" s="5"/>
      <c r="JKG377" s="10"/>
      <c r="JKI377" s="11"/>
      <c r="JKJ377" s="12"/>
      <c r="JKL377" s="5"/>
      <c r="JKM377" s="9"/>
      <c r="JKN377" s="5"/>
      <c r="JKS377" s="10"/>
      <c r="JKU377" s="11"/>
      <c r="JKV377" s="12"/>
      <c r="JKX377" s="5"/>
      <c r="JKY377" s="9"/>
      <c r="JKZ377" s="5"/>
      <c r="JLE377" s="10"/>
      <c r="JLG377" s="11"/>
      <c r="JLH377" s="12"/>
      <c r="JLJ377" s="5"/>
      <c r="JLK377" s="9"/>
      <c r="JLL377" s="5"/>
      <c r="JLQ377" s="10"/>
      <c r="JLS377" s="11"/>
      <c r="JLT377" s="12"/>
      <c r="JLV377" s="5"/>
      <c r="JLW377" s="9"/>
      <c r="JLX377" s="5"/>
      <c r="JMC377" s="10"/>
      <c r="JME377" s="11"/>
      <c r="JMF377" s="12"/>
      <c r="JMH377" s="5"/>
      <c r="JMI377" s="9"/>
      <c r="JMJ377" s="5"/>
      <c r="JMO377" s="10"/>
      <c r="JMQ377" s="11"/>
      <c r="JMR377" s="12"/>
      <c r="JMT377" s="5"/>
      <c r="JMU377" s="9"/>
      <c r="JMV377" s="5"/>
      <c r="JNA377" s="10"/>
      <c r="JNC377" s="11"/>
      <c r="JND377" s="12"/>
      <c r="JNF377" s="5"/>
      <c r="JNG377" s="9"/>
      <c r="JNH377" s="5"/>
      <c r="JNM377" s="10"/>
      <c r="JNO377" s="11"/>
      <c r="JNP377" s="12"/>
      <c r="JNR377" s="5"/>
      <c r="JNS377" s="9"/>
      <c r="JNT377" s="5"/>
      <c r="JNY377" s="10"/>
      <c r="JOA377" s="11"/>
      <c r="JOB377" s="12"/>
      <c r="JOD377" s="5"/>
      <c r="JOE377" s="9"/>
      <c r="JOF377" s="5"/>
      <c r="JOK377" s="10"/>
      <c r="JOM377" s="11"/>
      <c r="JON377" s="12"/>
      <c r="JOP377" s="5"/>
      <c r="JOQ377" s="9"/>
      <c r="JOR377" s="5"/>
      <c r="JOW377" s="10"/>
      <c r="JOY377" s="11"/>
      <c r="JOZ377" s="12"/>
      <c r="JPB377" s="5"/>
      <c r="JPC377" s="9"/>
      <c r="JPD377" s="5"/>
      <c r="JPI377" s="10"/>
      <c r="JPK377" s="11"/>
      <c r="JPL377" s="12"/>
      <c r="JPN377" s="5"/>
      <c r="JPO377" s="9"/>
      <c r="JPP377" s="5"/>
      <c r="JPU377" s="10"/>
      <c r="JPW377" s="11"/>
      <c r="JPX377" s="12"/>
      <c r="JPZ377" s="5"/>
      <c r="JQA377" s="9"/>
      <c r="JQB377" s="5"/>
      <c r="JQG377" s="10"/>
      <c r="JQI377" s="11"/>
      <c r="JQJ377" s="12"/>
      <c r="JQL377" s="5"/>
      <c r="JQM377" s="9"/>
      <c r="JQN377" s="5"/>
      <c r="JQS377" s="10"/>
      <c r="JQU377" s="11"/>
      <c r="JQV377" s="12"/>
      <c r="JQX377" s="5"/>
      <c r="JQY377" s="9"/>
      <c r="JQZ377" s="5"/>
      <c r="JRE377" s="10"/>
      <c r="JRG377" s="11"/>
      <c r="JRH377" s="12"/>
      <c r="JRJ377" s="5"/>
      <c r="JRK377" s="9"/>
      <c r="JRL377" s="5"/>
      <c r="JRQ377" s="10"/>
      <c r="JRS377" s="11"/>
      <c r="JRT377" s="12"/>
      <c r="JRV377" s="5"/>
      <c r="JRW377" s="9"/>
      <c r="JRX377" s="5"/>
      <c r="JSC377" s="10"/>
      <c r="JSE377" s="11"/>
      <c r="JSF377" s="12"/>
      <c r="JSH377" s="5"/>
      <c r="JSI377" s="9"/>
      <c r="JSJ377" s="5"/>
      <c r="JSO377" s="10"/>
      <c r="JSQ377" s="11"/>
      <c r="JSR377" s="12"/>
      <c r="JST377" s="5"/>
      <c r="JSU377" s="9"/>
      <c r="JSV377" s="5"/>
      <c r="JTA377" s="10"/>
      <c r="JTC377" s="11"/>
      <c r="JTD377" s="12"/>
      <c r="JTF377" s="5"/>
      <c r="JTG377" s="9"/>
      <c r="JTH377" s="5"/>
      <c r="JTM377" s="10"/>
      <c r="JTO377" s="11"/>
      <c r="JTP377" s="12"/>
      <c r="JTR377" s="5"/>
      <c r="JTS377" s="9"/>
      <c r="JTT377" s="5"/>
      <c r="JTY377" s="10"/>
      <c r="JUA377" s="11"/>
      <c r="JUB377" s="12"/>
      <c r="JUD377" s="5"/>
      <c r="JUE377" s="9"/>
      <c r="JUF377" s="5"/>
      <c r="JUK377" s="10"/>
      <c r="JUM377" s="11"/>
      <c r="JUN377" s="12"/>
      <c r="JUP377" s="5"/>
      <c r="JUQ377" s="9"/>
      <c r="JUR377" s="5"/>
      <c r="JUW377" s="10"/>
      <c r="JUY377" s="11"/>
      <c r="JUZ377" s="12"/>
      <c r="JVB377" s="5"/>
      <c r="JVC377" s="9"/>
      <c r="JVD377" s="5"/>
      <c r="JVI377" s="10"/>
      <c r="JVK377" s="11"/>
      <c r="JVL377" s="12"/>
      <c r="JVN377" s="5"/>
      <c r="JVO377" s="9"/>
      <c r="JVP377" s="5"/>
      <c r="JVU377" s="10"/>
      <c r="JVW377" s="11"/>
      <c r="JVX377" s="12"/>
      <c r="JVZ377" s="5"/>
      <c r="JWA377" s="9"/>
      <c r="JWB377" s="5"/>
      <c r="JWG377" s="10"/>
      <c r="JWI377" s="11"/>
      <c r="JWJ377" s="12"/>
      <c r="JWL377" s="5"/>
      <c r="JWM377" s="9"/>
      <c r="JWN377" s="5"/>
      <c r="JWS377" s="10"/>
      <c r="JWU377" s="11"/>
      <c r="JWV377" s="12"/>
      <c r="JWX377" s="5"/>
      <c r="JWY377" s="9"/>
      <c r="JWZ377" s="5"/>
      <c r="JXE377" s="10"/>
      <c r="JXG377" s="11"/>
      <c r="JXH377" s="12"/>
      <c r="JXJ377" s="5"/>
      <c r="JXK377" s="9"/>
      <c r="JXL377" s="5"/>
      <c r="JXQ377" s="10"/>
      <c r="JXS377" s="11"/>
      <c r="JXT377" s="12"/>
      <c r="JXV377" s="5"/>
      <c r="JXW377" s="9"/>
      <c r="JXX377" s="5"/>
      <c r="JYC377" s="10"/>
      <c r="JYE377" s="11"/>
      <c r="JYF377" s="12"/>
      <c r="JYH377" s="5"/>
      <c r="JYI377" s="9"/>
      <c r="JYJ377" s="5"/>
      <c r="JYO377" s="10"/>
      <c r="JYQ377" s="11"/>
      <c r="JYR377" s="12"/>
      <c r="JYT377" s="5"/>
      <c r="JYU377" s="9"/>
      <c r="JYV377" s="5"/>
      <c r="JZA377" s="10"/>
      <c r="JZC377" s="11"/>
      <c r="JZD377" s="12"/>
      <c r="JZF377" s="5"/>
      <c r="JZG377" s="9"/>
      <c r="JZH377" s="5"/>
      <c r="JZM377" s="10"/>
      <c r="JZO377" s="11"/>
      <c r="JZP377" s="12"/>
      <c r="JZR377" s="5"/>
      <c r="JZS377" s="9"/>
      <c r="JZT377" s="5"/>
      <c r="JZY377" s="10"/>
      <c r="KAA377" s="11"/>
      <c r="KAB377" s="12"/>
      <c r="KAD377" s="5"/>
      <c r="KAE377" s="9"/>
      <c r="KAF377" s="5"/>
      <c r="KAK377" s="10"/>
      <c r="KAM377" s="11"/>
      <c r="KAN377" s="12"/>
      <c r="KAP377" s="5"/>
      <c r="KAQ377" s="9"/>
      <c r="KAR377" s="5"/>
      <c r="KAW377" s="10"/>
      <c r="KAY377" s="11"/>
      <c r="KAZ377" s="12"/>
      <c r="KBB377" s="5"/>
      <c r="KBC377" s="9"/>
      <c r="KBD377" s="5"/>
      <c r="KBI377" s="10"/>
      <c r="KBK377" s="11"/>
      <c r="KBL377" s="12"/>
      <c r="KBN377" s="5"/>
      <c r="KBO377" s="9"/>
      <c r="KBP377" s="5"/>
      <c r="KBU377" s="10"/>
      <c r="KBW377" s="11"/>
      <c r="KBX377" s="12"/>
      <c r="KBZ377" s="5"/>
      <c r="KCA377" s="9"/>
      <c r="KCB377" s="5"/>
      <c r="KCG377" s="10"/>
      <c r="KCI377" s="11"/>
      <c r="KCJ377" s="12"/>
      <c r="KCL377" s="5"/>
      <c r="KCM377" s="9"/>
      <c r="KCN377" s="5"/>
      <c r="KCS377" s="10"/>
      <c r="KCU377" s="11"/>
      <c r="KCV377" s="12"/>
      <c r="KCX377" s="5"/>
      <c r="KCY377" s="9"/>
      <c r="KCZ377" s="5"/>
      <c r="KDE377" s="10"/>
      <c r="KDG377" s="11"/>
      <c r="KDH377" s="12"/>
      <c r="KDJ377" s="5"/>
      <c r="KDK377" s="9"/>
      <c r="KDL377" s="5"/>
      <c r="KDQ377" s="10"/>
      <c r="KDS377" s="11"/>
      <c r="KDT377" s="12"/>
      <c r="KDV377" s="5"/>
      <c r="KDW377" s="9"/>
      <c r="KDX377" s="5"/>
      <c r="KEC377" s="10"/>
      <c r="KEE377" s="11"/>
      <c r="KEF377" s="12"/>
      <c r="KEH377" s="5"/>
      <c r="KEI377" s="9"/>
      <c r="KEJ377" s="5"/>
      <c r="KEO377" s="10"/>
      <c r="KEQ377" s="11"/>
      <c r="KER377" s="12"/>
      <c r="KET377" s="5"/>
      <c r="KEU377" s="9"/>
      <c r="KEV377" s="5"/>
      <c r="KFA377" s="10"/>
      <c r="KFC377" s="11"/>
      <c r="KFD377" s="12"/>
      <c r="KFF377" s="5"/>
      <c r="KFG377" s="9"/>
      <c r="KFH377" s="5"/>
      <c r="KFM377" s="10"/>
      <c r="KFO377" s="11"/>
      <c r="KFP377" s="12"/>
      <c r="KFR377" s="5"/>
      <c r="KFS377" s="9"/>
      <c r="KFT377" s="5"/>
      <c r="KFY377" s="10"/>
      <c r="KGA377" s="11"/>
      <c r="KGB377" s="12"/>
      <c r="KGD377" s="5"/>
      <c r="KGE377" s="9"/>
      <c r="KGF377" s="5"/>
      <c r="KGK377" s="10"/>
      <c r="KGM377" s="11"/>
      <c r="KGN377" s="12"/>
      <c r="KGP377" s="5"/>
      <c r="KGQ377" s="9"/>
      <c r="KGR377" s="5"/>
      <c r="KGW377" s="10"/>
      <c r="KGY377" s="11"/>
      <c r="KGZ377" s="12"/>
      <c r="KHB377" s="5"/>
      <c r="KHC377" s="9"/>
      <c r="KHD377" s="5"/>
      <c r="KHI377" s="10"/>
      <c r="KHK377" s="11"/>
      <c r="KHL377" s="12"/>
      <c r="KHN377" s="5"/>
      <c r="KHO377" s="9"/>
      <c r="KHP377" s="5"/>
      <c r="KHU377" s="10"/>
      <c r="KHW377" s="11"/>
      <c r="KHX377" s="12"/>
      <c r="KHZ377" s="5"/>
      <c r="KIA377" s="9"/>
      <c r="KIB377" s="5"/>
      <c r="KIG377" s="10"/>
      <c r="KII377" s="11"/>
      <c r="KIJ377" s="12"/>
      <c r="KIL377" s="5"/>
      <c r="KIM377" s="9"/>
      <c r="KIN377" s="5"/>
      <c r="KIS377" s="10"/>
      <c r="KIU377" s="11"/>
      <c r="KIV377" s="12"/>
      <c r="KIX377" s="5"/>
      <c r="KIY377" s="9"/>
      <c r="KIZ377" s="5"/>
      <c r="KJE377" s="10"/>
      <c r="KJG377" s="11"/>
      <c r="KJH377" s="12"/>
      <c r="KJJ377" s="5"/>
      <c r="KJK377" s="9"/>
      <c r="KJL377" s="5"/>
      <c r="KJQ377" s="10"/>
      <c r="KJS377" s="11"/>
      <c r="KJT377" s="12"/>
      <c r="KJV377" s="5"/>
      <c r="KJW377" s="9"/>
      <c r="KJX377" s="5"/>
      <c r="KKC377" s="10"/>
      <c r="KKE377" s="11"/>
      <c r="KKF377" s="12"/>
      <c r="KKH377" s="5"/>
      <c r="KKI377" s="9"/>
      <c r="KKJ377" s="5"/>
      <c r="KKO377" s="10"/>
      <c r="KKQ377" s="11"/>
      <c r="KKR377" s="12"/>
      <c r="KKT377" s="5"/>
      <c r="KKU377" s="9"/>
      <c r="KKV377" s="5"/>
      <c r="KLA377" s="10"/>
      <c r="KLC377" s="11"/>
      <c r="KLD377" s="12"/>
      <c r="KLF377" s="5"/>
      <c r="KLG377" s="9"/>
      <c r="KLH377" s="5"/>
      <c r="KLM377" s="10"/>
      <c r="KLO377" s="11"/>
      <c r="KLP377" s="12"/>
      <c r="KLR377" s="5"/>
      <c r="KLS377" s="9"/>
      <c r="KLT377" s="5"/>
      <c r="KLY377" s="10"/>
      <c r="KMA377" s="11"/>
      <c r="KMB377" s="12"/>
      <c r="KMD377" s="5"/>
      <c r="KME377" s="9"/>
      <c r="KMF377" s="5"/>
      <c r="KMK377" s="10"/>
      <c r="KMM377" s="11"/>
      <c r="KMN377" s="12"/>
      <c r="KMP377" s="5"/>
      <c r="KMQ377" s="9"/>
      <c r="KMR377" s="5"/>
      <c r="KMW377" s="10"/>
      <c r="KMY377" s="11"/>
      <c r="KMZ377" s="12"/>
      <c r="KNB377" s="5"/>
      <c r="KNC377" s="9"/>
      <c r="KND377" s="5"/>
      <c r="KNI377" s="10"/>
      <c r="KNK377" s="11"/>
      <c r="KNL377" s="12"/>
      <c r="KNN377" s="5"/>
      <c r="KNO377" s="9"/>
      <c r="KNP377" s="5"/>
      <c r="KNU377" s="10"/>
      <c r="KNW377" s="11"/>
      <c r="KNX377" s="12"/>
      <c r="KNZ377" s="5"/>
      <c r="KOA377" s="9"/>
      <c r="KOB377" s="5"/>
      <c r="KOG377" s="10"/>
      <c r="KOI377" s="11"/>
      <c r="KOJ377" s="12"/>
      <c r="KOL377" s="5"/>
      <c r="KOM377" s="9"/>
      <c r="KON377" s="5"/>
      <c r="KOS377" s="10"/>
      <c r="KOU377" s="11"/>
      <c r="KOV377" s="12"/>
      <c r="KOX377" s="5"/>
      <c r="KOY377" s="9"/>
      <c r="KOZ377" s="5"/>
      <c r="KPE377" s="10"/>
      <c r="KPG377" s="11"/>
      <c r="KPH377" s="12"/>
      <c r="KPJ377" s="5"/>
      <c r="KPK377" s="9"/>
      <c r="KPL377" s="5"/>
      <c r="KPQ377" s="10"/>
      <c r="KPS377" s="11"/>
      <c r="KPT377" s="12"/>
      <c r="KPV377" s="5"/>
      <c r="KPW377" s="9"/>
      <c r="KPX377" s="5"/>
      <c r="KQC377" s="10"/>
      <c r="KQE377" s="11"/>
      <c r="KQF377" s="12"/>
      <c r="KQH377" s="5"/>
      <c r="KQI377" s="9"/>
      <c r="KQJ377" s="5"/>
      <c r="KQO377" s="10"/>
      <c r="KQQ377" s="11"/>
      <c r="KQR377" s="12"/>
      <c r="KQT377" s="5"/>
      <c r="KQU377" s="9"/>
      <c r="KQV377" s="5"/>
      <c r="KRA377" s="10"/>
      <c r="KRC377" s="11"/>
      <c r="KRD377" s="12"/>
      <c r="KRF377" s="5"/>
      <c r="KRG377" s="9"/>
      <c r="KRH377" s="5"/>
      <c r="KRM377" s="10"/>
      <c r="KRO377" s="11"/>
      <c r="KRP377" s="12"/>
      <c r="KRR377" s="5"/>
      <c r="KRS377" s="9"/>
      <c r="KRT377" s="5"/>
      <c r="KRY377" s="10"/>
      <c r="KSA377" s="11"/>
      <c r="KSB377" s="12"/>
      <c r="KSD377" s="5"/>
      <c r="KSE377" s="9"/>
      <c r="KSF377" s="5"/>
      <c r="KSK377" s="10"/>
      <c r="KSM377" s="11"/>
      <c r="KSN377" s="12"/>
      <c r="KSP377" s="5"/>
      <c r="KSQ377" s="9"/>
      <c r="KSR377" s="5"/>
      <c r="KSW377" s="10"/>
      <c r="KSY377" s="11"/>
      <c r="KSZ377" s="12"/>
      <c r="KTB377" s="5"/>
      <c r="KTC377" s="9"/>
      <c r="KTD377" s="5"/>
      <c r="KTI377" s="10"/>
      <c r="KTK377" s="11"/>
      <c r="KTL377" s="12"/>
      <c r="KTN377" s="5"/>
      <c r="KTO377" s="9"/>
      <c r="KTP377" s="5"/>
      <c r="KTU377" s="10"/>
      <c r="KTW377" s="11"/>
      <c r="KTX377" s="12"/>
      <c r="KTZ377" s="5"/>
      <c r="KUA377" s="9"/>
      <c r="KUB377" s="5"/>
      <c r="KUG377" s="10"/>
      <c r="KUI377" s="11"/>
      <c r="KUJ377" s="12"/>
      <c r="KUL377" s="5"/>
      <c r="KUM377" s="9"/>
      <c r="KUN377" s="5"/>
      <c r="KUS377" s="10"/>
      <c r="KUU377" s="11"/>
      <c r="KUV377" s="12"/>
      <c r="KUX377" s="5"/>
      <c r="KUY377" s="9"/>
      <c r="KUZ377" s="5"/>
      <c r="KVE377" s="10"/>
      <c r="KVG377" s="11"/>
      <c r="KVH377" s="12"/>
      <c r="KVJ377" s="5"/>
      <c r="KVK377" s="9"/>
      <c r="KVL377" s="5"/>
      <c r="KVQ377" s="10"/>
      <c r="KVS377" s="11"/>
      <c r="KVT377" s="12"/>
      <c r="KVV377" s="5"/>
      <c r="KVW377" s="9"/>
      <c r="KVX377" s="5"/>
      <c r="KWC377" s="10"/>
      <c r="KWE377" s="11"/>
      <c r="KWF377" s="12"/>
      <c r="KWH377" s="5"/>
      <c r="KWI377" s="9"/>
      <c r="KWJ377" s="5"/>
      <c r="KWO377" s="10"/>
      <c r="KWQ377" s="11"/>
      <c r="KWR377" s="12"/>
      <c r="KWT377" s="5"/>
      <c r="KWU377" s="9"/>
      <c r="KWV377" s="5"/>
      <c r="KXA377" s="10"/>
      <c r="KXC377" s="11"/>
      <c r="KXD377" s="12"/>
      <c r="KXF377" s="5"/>
      <c r="KXG377" s="9"/>
      <c r="KXH377" s="5"/>
      <c r="KXM377" s="10"/>
      <c r="KXO377" s="11"/>
      <c r="KXP377" s="12"/>
      <c r="KXR377" s="5"/>
      <c r="KXS377" s="9"/>
      <c r="KXT377" s="5"/>
      <c r="KXY377" s="10"/>
      <c r="KYA377" s="11"/>
      <c r="KYB377" s="12"/>
      <c r="KYD377" s="5"/>
      <c r="KYE377" s="9"/>
      <c r="KYF377" s="5"/>
      <c r="KYK377" s="10"/>
      <c r="KYM377" s="11"/>
      <c r="KYN377" s="12"/>
      <c r="KYP377" s="5"/>
      <c r="KYQ377" s="9"/>
      <c r="KYR377" s="5"/>
      <c r="KYW377" s="10"/>
      <c r="KYY377" s="11"/>
      <c r="KYZ377" s="12"/>
      <c r="KZB377" s="5"/>
      <c r="KZC377" s="9"/>
      <c r="KZD377" s="5"/>
      <c r="KZI377" s="10"/>
      <c r="KZK377" s="11"/>
      <c r="KZL377" s="12"/>
      <c r="KZN377" s="5"/>
      <c r="KZO377" s="9"/>
      <c r="KZP377" s="5"/>
      <c r="KZU377" s="10"/>
      <c r="KZW377" s="11"/>
      <c r="KZX377" s="12"/>
      <c r="KZZ377" s="5"/>
      <c r="LAA377" s="9"/>
      <c r="LAB377" s="5"/>
      <c r="LAG377" s="10"/>
      <c r="LAI377" s="11"/>
      <c r="LAJ377" s="12"/>
      <c r="LAL377" s="5"/>
      <c r="LAM377" s="9"/>
      <c r="LAN377" s="5"/>
      <c r="LAS377" s="10"/>
      <c r="LAU377" s="11"/>
      <c r="LAV377" s="12"/>
      <c r="LAX377" s="5"/>
      <c r="LAY377" s="9"/>
      <c r="LAZ377" s="5"/>
      <c r="LBE377" s="10"/>
      <c r="LBG377" s="11"/>
      <c r="LBH377" s="12"/>
      <c r="LBJ377" s="5"/>
      <c r="LBK377" s="9"/>
      <c r="LBL377" s="5"/>
      <c r="LBQ377" s="10"/>
      <c r="LBS377" s="11"/>
      <c r="LBT377" s="12"/>
      <c r="LBV377" s="5"/>
      <c r="LBW377" s="9"/>
      <c r="LBX377" s="5"/>
      <c r="LCC377" s="10"/>
      <c r="LCE377" s="11"/>
      <c r="LCF377" s="12"/>
      <c r="LCH377" s="5"/>
      <c r="LCI377" s="9"/>
      <c r="LCJ377" s="5"/>
      <c r="LCO377" s="10"/>
      <c r="LCQ377" s="11"/>
      <c r="LCR377" s="12"/>
      <c r="LCT377" s="5"/>
      <c r="LCU377" s="9"/>
      <c r="LCV377" s="5"/>
      <c r="LDA377" s="10"/>
      <c r="LDC377" s="11"/>
      <c r="LDD377" s="12"/>
      <c r="LDF377" s="5"/>
      <c r="LDG377" s="9"/>
      <c r="LDH377" s="5"/>
      <c r="LDM377" s="10"/>
      <c r="LDO377" s="11"/>
      <c r="LDP377" s="12"/>
      <c r="LDR377" s="5"/>
      <c r="LDS377" s="9"/>
      <c r="LDT377" s="5"/>
      <c r="LDY377" s="10"/>
      <c r="LEA377" s="11"/>
      <c r="LEB377" s="12"/>
      <c r="LED377" s="5"/>
      <c r="LEE377" s="9"/>
      <c r="LEF377" s="5"/>
      <c r="LEK377" s="10"/>
      <c r="LEM377" s="11"/>
      <c r="LEN377" s="12"/>
      <c r="LEP377" s="5"/>
      <c r="LEQ377" s="9"/>
      <c r="LER377" s="5"/>
      <c r="LEW377" s="10"/>
      <c r="LEY377" s="11"/>
      <c r="LEZ377" s="12"/>
      <c r="LFB377" s="5"/>
      <c r="LFC377" s="9"/>
      <c r="LFD377" s="5"/>
      <c r="LFI377" s="10"/>
      <c r="LFK377" s="11"/>
      <c r="LFL377" s="12"/>
      <c r="LFN377" s="5"/>
      <c r="LFO377" s="9"/>
      <c r="LFP377" s="5"/>
      <c r="LFU377" s="10"/>
      <c r="LFW377" s="11"/>
      <c r="LFX377" s="12"/>
      <c r="LFZ377" s="5"/>
      <c r="LGA377" s="9"/>
      <c r="LGB377" s="5"/>
      <c r="LGG377" s="10"/>
      <c r="LGI377" s="11"/>
      <c r="LGJ377" s="12"/>
      <c r="LGL377" s="5"/>
      <c r="LGM377" s="9"/>
      <c r="LGN377" s="5"/>
      <c r="LGS377" s="10"/>
      <c r="LGU377" s="11"/>
      <c r="LGV377" s="12"/>
      <c r="LGX377" s="5"/>
      <c r="LGY377" s="9"/>
      <c r="LGZ377" s="5"/>
      <c r="LHE377" s="10"/>
      <c r="LHG377" s="11"/>
      <c r="LHH377" s="12"/>
      <c r="LHJ377" s="5"/>
      <c r="LHK377" s="9"/>
      <c r="LHL377" s="5"/>
      <c r="LHQ377" s="10"/>
      <c r="LHS377" s="11"/>
      <c r="LHT377" s="12"/>
      <c r="LHV377" s="5"/>
      <c r="LHW377" s="9"/>
      <c r="LHX377" s="5"/>
      <c r="LIC377" s="10"/>
      <c r="LIE377" s="11"/>
      <c r="LIF377" s="12"/>
      <c r="LIH377" s="5"/>
      <c r="LII377" s="9"/>
      <c r="LIJ377" s="5"/>
      <c r="LIO377" s="10"/>
      <c r="LIQ377" s="11"/>
      <c r="LIR377" s="12"/>
      <c r="LIT377" s="5"/>
      <c r="LIU377" s="9"/>
      <c r="LIV377" s="5"/>
      <c r="LJA377" s="10"/>
      <c r="LJC377" s="11"/>
      <c r="LJD377" s="12"/>
      <c r="LJF377" s="5"/>
      <c r="LJG377" s="9"/>
      <c r="LJH377" s="5"/>
      <c r="LJM377" s="10"/>
      <c r="LJO377" s="11"/>
      <c r="LJP377" s="12"/>
      <c r="LJR377" s="5"/>
      <c r="LJS377" s="9"/>
      <c r="LJT377" s="5"/>
      <c r="LJY377" s="10"/>
      <c r="LKA377" s="11"/>
      <c r="LKB377" s="12"/>
      <c r="LKD377" s="5"/>
      <c r="LKE377" s="9"/>
      <c r="LKF377" s="5"/>
      <c r="LKK377" s="10"/>
      <c r="LKM377" s="11"/>
      <c r="LKN377" s="12"/>
      <c r="LKP377" s="5"/>
      <c r="LKQ377" s="9"/>
      <c r="LKR377" s="5"/>
      <c r="LKW377" s="10"/>
      <c r="LKY377" s="11"/>
      <c r="LKZ377" s="12"/>
      <c r="LLB377" s="5"/>
      <c r="LLC377" s="9"/>
      <c r="LLD377" s="5"/>
      <c r="LLI377" s="10"/>
      <c r="LLK377" s="11"/>
      <c r="LLL377" s="12"/>
      <c r="LLN377" s="5"/>
      <c r="LLO377" s="9"/>
      <c r="LLP377" s="5"/>
      <c r="LLU377" s="10"/>
      <c r="LLW377" s="11"/>
      <c r="LLX377" s="12"/>
      <c r="LLZ377" s="5"/>
      <c r="LMA377" s="9"/>
      <c r="LMB377" s="5"/>
      <c r="LMG377" s="10"/>
      <c r="LMI377" s="11"/>
      <c r="LMJ377" s="12"/>
      <c r="LML377" s="5"/>
      <c r="LMM377" s="9"/>
      <c r="LMN377" s="5"/>
      <c r="LMS377" s="10"/>
      <c r="LMU377" s="11"/>
      <c r="LMV377" s="12"/>
      <c r="LMX377" s="5"/>
      <c r="LMY377" s="9"/>
      <c r="LMZ377" s="5"/>
      <c r="LNE377" s="10"/>
      <c r="LNG377" s="11"/>
      <c r="LNH377" s="12"/>
      <c r="LNJ377" s="5"/>
      <c r="LNK377" s="9"/>
      <c r="LNL377" s="5"/>
      <c r="LNQ377" s="10"/>
      <c r="LNS377" s="11"/>
      <c r="LNT377" s="12"/>
      <c r="LNV377" s="5"/>
      <c r="LNW377" s="9"/>
      <c r="LNX377" s="5"/>
      <c r="LOC377" s="10"/>
      <c r="LOE377" s="11"/>
      <c r="LOF377" s="12"/>
      <c r="LOH377" s="5"/>
      <c r="LOI377" s="9"/>
      <c r="LOJ377" s="5"/>
      <c r="LOO377" s="10"/>
      <c r="LOQ377" s="11"/>
      <c r="LOR377" s="12"/>
      <c r="LOT377" s="5"/>
      <c r="LOU377" s="9"/>
      <c r="LOV377" s="5"/>
      <c r="LPA377" s="10"/>
      <c r="LPC377" s="11"/>
      <c r="LPD377" s="12"/>
      <c r="LPF377" s="5"/>
      <c r="LPG377" s="9"/>
      <c r="LPH377" s="5"/>
      <c r="LPM377" s="10"/>
      <c r="LPO377" s="11"/>
      <c r="LPP377" s="12"/>
      <c r="LPR377" s="5"/>
      <c r="LPS377" s="9"/>
      <c r="LPT377" s="5"/>
      <c r="LPY377" s="10"/>
      <c r="LQA377" s="11"/>
      <c r="LQB377" s="12"/>
      <c r="LQD377" s="5"/>
      <c r="LQE377" s="9"/>
      <c r="LQF377" s="5"/>
      <c r="LQK377" s="10"/>
      <c r="LQM377" s="11"/>
      <c r="LQN377" s="12"/>
      <c r="LQP377" s="5"/>
      <c r="LQQ377" s="9"/>
      <c r="LQR377" s="5"/>
      <c r="LQW377" s="10"/>
      <c r="LQY377" s="11"/>
      <c r="LQZ377" s="12"/>
      <c r="LRB377" s="5"/>
      <c r="LRC377" s="9"/>
      <c r="LRD377" s="5"/>
      <c r="LRI377" s="10"/>
      <c r="LRK377" s="11"/>
      <c r="LRL377" s="12"/>
      <c r="LRN377" s="5"/>
      <c r="LRO377" s="9"/>
      <c r="LRP377" s="5"/>
      <c r="LRU377" s="10"/>
      <c r="LRW377" s="11"/>
      <c r="LRX377" s="12"/>
      <c r="LRZ377" s="5"/>
      <c r="LSA377" s="9"/>
      <c r="LSB377" s="5"/>
      <c r="LSG377" s="10"/>
      <c r="LSI377" s="11"/>
      <c r="LSJ377" s="12"/>
      <c r="LSL377" s="5"/>
      <c r="LSM377" s="9"/>
      <c r="LSN377" s="5"/>
      <c r="LSS377" s="10"/>
      <c r="LSU377" s="11"/>
      <c r="LSV377" s="12"/>
      <c r="LSX377" s="5"/>
      <c r="LSY377" s="9"/>
      <c r="LSZ377" s="5"/>
      <c r="LTE377" s="10"/>
      <c r="LTG377" s="11"/>
      <c r="LTH377" s="12"/>
      <c r="LTJ377" s="5"/>
      <c r="LTK377" s="9"/>
      <c r="LTL377" s="5"/>
      <c r="LTQ377" s="10"/>
      <c r="LTS377" s="11"/>
      <c r="LTT377" s="12"/>
      <c r="LTV377" s="5"/>
      <c r="LTW377" s="9"/>
      <c r="LTX377" s="5"/>
      <c r="LUC377" s="10"/>
      <c r="LUE377" s="11"/>
      <c r="LUF377" s="12"/>
      <c r="LUH377" s="5"/>
      <c r="LUI377" s="9"/>
      <c r="LUJ377" s="5"/>
      <c r="LUO377" s="10"/>
      <c r="LUQ377" s="11"/>
      <c r="LUR377" s="12"/>
      <c r="LUT377" s="5"/>
      <c r="LUU377" s="9"/>
      <c r="LUV377" s="5"/>
      <c r="LVA377" s="10"/>
      <c r="LVC377" s="11"/>
      <c r="LVD377" s="12"/>
      <c r="LVF377" s="5"/>
      <c r="LVG377" s="9"/>
      <c r="LVH377" s="5"/>
      <c r="LVM377" s="10"/>
      <c r="LVO377" s="11"/>
      <c r="LVP377" s="12"/>
      <c r="LVR377" s="5"/>
      <c r="LVS377" s="9"/>
      <c r="LVT377" s="5"/>
      <c r="LVY377" s="10"/>
      <c r="LWA377" s="11"/>
      <c r="LWB377" s="12"/>
      <c r="LWD377" s="5"/>
      <c r="LWE377" s="9"/>
      <c r="LWF377" s="5"/>
      <c r="LWK377" s="10"/>
      <c r="LWM377" s="11"/>
      <c r="LWN377" s="12"/>
      <c r="LWP377" s="5"/>
      <c r="LWQ377" s="9"/>
      <c r="LWR377" s="5"/>
      <c r="LWW377" s="10"/>
      <c r="LWY377" s="11"/>
      <c r="LWZ377" s="12"/>
      <c r="LXB377" s="5"/>
      <c r="LXC377" s="9"/>
      <c r="LXD377" s="5"/>
      <c r="LXI377" s="10"/>
      <c r="LXK377" s="11"/>
      <c r="LXL377" s="12"/>
      <c r="LXN377" s="5"/>
      <c r="LXO377" s="9"/>
      <c r="LXP377" s="5"/>
      <c r="LXU377" s="10"/>
      <c r="LXW377" s="11"/>
      <c r="LXX377" s="12"/>
      <c r="LXZ377" s="5"/>
      <c r="LYA377" s="9"/>
      <c r="LYB377" s="5"/>
      <c r="LYG377" s="10"/>
      <c r="LYI377" s="11"/>
      <c r="LYJ377" s="12"/>
      <c r="LYL377" s="5"/>
      <c r="LYM377" s="9"/>
      <c r="LYN377" s="5"/>
      <c r="LYS377" s="10"/>
      <c r="LYU377" s="11"/>
      <c r="LYV377" s="12"/>
      <c r="LYX377" s="5"/>
      <c r="LYY377" s="9"/>
      <c r="LYZ377" s="5"/>
      <c r="LZE377" s="10"/>
      <c r="LZG377" s="11"/>
      <c r="LZH377" s="12"/>
      <c r="LZJ377" s="5"/>
      <c r="LZK377" s="9"/>
      <c r="LZL377" s="5"/>
      <c r="LZQ377" s="10"/>
      <c r="LZS377" s="11"/>
      <c r="LZT377" s="12"/>
      <c r="LZV377" s="5"/>
      <c r="LZW377" s="9"/>
      <c r="LZX377" s="5"/>
      <c r="MAC377" s="10"/>
      <c r="MAE377" s="11"/>
      <c r="MAF377" s="12"/>
      <c r="MAH377" s="5"/>
      <c r="MAI377" s="9"/>
      <c r="MAJ377" s="5"/>
      <c r="MAO377" s="10"/>
      <c r="MAQ377" s="11"/>
      <c r="MAR377" s="12"/>
      <c r="MAT377" s="5"/>
      <c r="MAU377" s="9"/>
      <c r="MAV377" s="5"/>
      <c r="MBA377" s="10"/>
      <c r="MBC377" s="11"/>
      <c r="MBD377" s="12"/>
      <c r="MBF377" s="5"/>
      <c r="MBG377" s="9"/>
      <c r="MBH377" s="5"/>
      <c r="MBM377" s="10"/>
      <c r="MBO377" s="11"/>
      <c r="MBP377" s="12"/>
      <c r="MBR377" s="5"/>
      <c r="MBS377" s="9"/>
      <c r="MBT377" s="5"/>
      <c r="MBY377" s="10"/>
      <c r="MCA377" s="11"/>
      <c r="MCB377" s="12"/>
      <c r="MCD377" s="5"/>
      <c r="MCE377" s="9"/>
      <c r="MCF377" s="5"/>
      <c r="MCK377" s="10"/>
      <c r="MCM377" s="11"/>
      <c r="MCN377" s="12"/>
      <c r="MCP377" s="5"/>
      <c r="MCQ377" s="9"/>
      <c r="MCR377" s="5"/>
      <c r="MCW377" s="10"/>
      <c r="MCY377" s="11"/>
      <c r="MCZ377" s="12"/>
      <c r="MDB377" s="5"/>
      <c r="MDC377" s="9"/>
      <c r="MDD377" s="5"/>
      <c r="MDI377" s="10"/>
      <c r="MDK377" s="11"/>
      <c r="MDL377" s="12"/>
      <c r="MDN377" s="5"/>
      <c r="MDO377" s="9"/>
      <c r="MDP377" s="5"/>
      <c r="MDU377" s="10"/>
      <c r="MDW377" s="11"/>
      <c r="MDX377" s="12"/>
      <c r="MDZ377" s="5"/>
      <c r="MEA377" s="9"/>
      <c r="MEB377" s="5"/>
      <c r="MEG377" s="10"/>
      <c r="MEI377" s="11"/>
      <c r="MEJ377" s="12"/>
      <c r="MEL377" s="5"/>
      <c r="MEM377" s="9"/>
      <c r="MEN377" s="5"/>
      <c r="MES377" s="10"/>
      <c r="MEU377" s="11"/>
      <c r="MEV377" s="12"/>
      <c r="MEX377" s="5"/>
      <c r="MEY377" s="9"/>
      <c r="MEZ377" s="5"/>
      <c r="MFE377" s="10"/>
      <c r="MFG377" s="11"/>
      <c r="MFH377" s="12"/>
      <c r="MFJ377" s="5"/>
      <c r="MFK377" s="9"/>
      <c r="MFL377" s="5"/>
      <c r="MFQ377" s="10"/>
      <c r="MFS377" s="11"/>
      <c r="MFT377" s="12"/>
      <c r="MFV377" s="5"/>
      <c r="MFW377" s="9"/>
      <c r="MFX377" s="5"/>
      <c r="MGC377" s="10"/>
      <c r="MGE377" s="11"/>
      <c r="MGF377" s="12"/>
      <c r="MGH377" s="5"/>
      <c r="MGI377" s="9"/>
      <c r="MGJ377" s="5"/>
      <c r="MGO377" s="10"/>
      <c r="MGQ377" s="11"/>
      <c r="MGR377" s="12"/>
      <c r="MGT377" s="5"/>
      <c r="MGU377" s="9"/>
      <c r="MGV377" s="5"/>
      <c r="MHA377" s="10"/>
      <c r="MHC377" s="11"/>
      <c r="MHD377" s="12"/>
      <c r="MHF377" s="5"/>
      <c r="MHG377" s="9"/>
      <c r="MHH377" s="5"/>
      <c r="MHM377" s="10"/>
      <c r="MHO377" s="11"/>
      <c r="MHP377" s="12"/>
      <c r="MHR377" s="5"/>
      <c r="MHS377" s="9"/>
      <c r="MHT377" s="5"/>
      <c r="MHY377" s="10"/>
      <c r="MIA377" s="11"/>
      <c r="MIB377" s="12"/>
      <c r="MID377" s="5"/>
      <c r="MIE377" s="9"/>
      <c r="MIF377" s="5"/>
      <c r="MIK377" s="10"/>
      <c r="MIM377" s="11"/>
      <c r="MIN377" s="12"/>
      <c r="MIP377" s="5"/>
      <c r="MIQ377" s="9"/>
      <c r="MIR377" s="5"/>
      <c r="MIW377" s="10"/>
      <c r="MIY377" s="11"/>
      <c r="MIZ377" s="12"/>
      <c r="MJB377" s="5"/>
      <c r="MJC377" s="9"/>
      <c r="MJD377" s="5"/>
      <c r="MJI377" s="10"/>
      <c r="MJK377" s="11"/>
      <c r="MJL377" s="12"/>
      <c r="MJN377" s="5"/>
      <c r="MJO377" s="9"/>
      <c r="MJP377" s="5"/>
      <c r="MJU377" s="10"/>
      <c r="MJW377" s="11"/>
      <c r="MJX377" s="12"/>
      <c r="MJZ377" s="5"/>
      <c r="MKA377" s="9"/>
      <c r="MKB377" s="5"/>
      <c r="MKG377" s="10"/>
      <c r="MKI377" s="11"/>
      <c r="MKJ377" s="12"/>
      <c r="MKL377" s="5"/>
      <c r="MKM377" s="9"/>
      <c r="MKN377" s="5"/>
      <c r="MKS377" s="10"/>
      <c r="MKU377" s="11"/>
      <c r="MKV377" s="12"/>
      <c r="MKX377" s="5"/>
      <c r="MKY377" s="9"/>
      <c r="MKZ377" s="5"/>
      <c r="MLE377" s="10"/>
      <c r="MLG377" s="11"/>
      <c r="MLH377" s="12"/>
      <c r="MLJ377" s="5"/>
      <c r="MLK377" s="9"/>
      <c r="MLL377" s="5"/>
      <c r="MLQ377" s="10"/>
      <c r="MLS377" s="11"/>
      <c r="MLT377" s="12"/>
      <c r="MLV377" s="5"/>
      <c r="MLW377" s="9"/>
      <c r="MLX377" s="5"/>
      <c r="MMC377" s="10"/>
      <c r="MME377" s="11"/>
      <c r="MMF377" s="12"/>
      <c r="MMH377" s="5"/>
      <c r="MMI377" s="9"/>
      <c r="MMJ377" s="5"/>
      <c r="MMO377" s="10"/>
      <c r="MMQ377" s="11"/>
      <c r="MMR377" s="12"/>
      <c r="MMT377" s="5"/>
      <c r="MMU377" s="9"/>
      <c r="MMV377" s="5"/>
      <c r="MNA377" s="10"/>
      <c r="MNC377" s="11"/>
      <c r="MND377" s="12"/>
      <c r="MNF377" s="5"/>
      <c r="MNG377" s="9"/>
      <c r="MNH377" s="5"/>
      <c r="MNM377" s="10"/>
      <c r="MNO377" s="11"/>
      <c r="MNP377" s="12"/>
      <c r="MNR377" s="5"/>
      <c r="MNS377" s="9"/>
      <c r="MNT377" s="5"/>
      <c r="MNY377" s="10"/>
      <c r="MOA377" s="11"/>
      <c r="MOB377" s="12"/>
      <c r="MOD377" s="5"/>
      <c r="MOE377" s="9"/>
      <c r="MOF377" s="5"/>
      <c r="MOK377" s="10"/>
      <c r="MOM377" s="11"/>
      <c r="MON377" s="12"/>
      <c r="MOP377" s="5"/>
      <c r="MOQ377" s="9"/>
      <c r="MOR377" s="5"/>
      <c r="MOW377" s="10"/>
      <c r="MOY377" s="11"/>
      <c r="MOZ377" s="12"/>
      <c r="MPB377" s="5"/>
      <c r="MPC377" s="9"/>
      <c r="MPD377" s="5"/>
      <c r="MPI377" s="10"/>
      <c r="MPK377" s="11"/>
      <c r="MPL377" s="12"/>
      <c r="MPN377" s="5"/>
      <c r="MPO377" s="9"/>
      <c r="MPP377" s="5"/>
      <c r="MPU377" s="10"/>
      <c r="MPW377" s="11"/>
      <c r="MPX377" s="12"/>
      <c r="MPZ377" s="5"/>
      <c r="MQA377" s="9"/>
      <c r="MQB377" s="5"/>
      <c r="MQG377" s="10"/>
      <c r="MQI377" s="11"/>
      <c r="MQJ377" s="12"/>
      <c r="MQL377" s="5"/>
      <c r="MQM377" s="9"/>
      <c r="MQN377" s="5"/>
      <c r="MQS377" s="10"/>
      <c r="MQU377" s="11"/>
      <c r="MQV377" s="12"/>
      <c r="MQX377" s="5"/>
      <c r="MQY377" s="9"/>
      <c r="MQZ377" s="5"/>
      <c r="MRE377" s="10"/>
      <c r="MRG377" s="11"/>
      <c r="MRH377" s="12"/>
      <c r="MRJ377" s="5"/>
      <c r="MRK377" s="9"/>
      <c r="MRL377" s="5"/>
      <c r="MRQ377" s="10"/>
      <c r="MRS377" s="11"/>
      <c r="MRT377" s="12"/>
      <c r="MRV377" s="5"/>
      <c r="MRW377" s="9"/>
      <c r="MRX377" s="5"/>
      <c r="MSC377" s="10"/>
      <c r="MSE377" s="11"/>
      <c r="MSF377" s="12"/>
      <c r="MSH377" s="5"/>
      <c r="MSI377" s="9"/>
      <c r="MSJ377" s="5"/>
      <c r="MSO377" s="10"/>
      <c r="MSQ377" s="11"/>
      <c r="MSR377" s="12"/>
      <c r="MST377" s="5"/>
      <c r="MSU377" s="9"/>
      <c r="MSV377" s="5"/>
      <c r="MTA377" s="10"/>
      <c r="MTC377" s="11"/>
      <c r="MTD377" s="12"/>
      <c r="MTF377" s="5"/>
      <c r="MTG377" s="9"/>
      <c r="MTH377" s="5"/>
      <c r="MTM377" s="10"/>
      <c r="MTO377" s="11"/>
      <c r="MTP377" s="12"/>
      <c r="MTR377" s="5"/>
      <c r="MTS377" s="9"/>
      <c r="MTT377" s="5"/>
      <c r="MTY377" s="10"/>
      <c r="MUA377" s="11"/>
      <c r="MUB377" s="12"/>
      <c r="MUD377" s="5"/>
      <c r="MUE377" s="9"/>
      <c r="MUF377" s="5"/>
      <c r="MUK377" s="10"/>
      <c r="MUM377" s="11"/>
      <c r="MUN377" s="12"/>
      <c r="MUP377" s="5"/>
      <c r="MUQ377" s="9"/>
      <c r="MUR377" s="5"/>
      <c r="MUW377" s="10"/>
      <c r="MUY377" s="11"/>
      <c r="MUZ377" s="12"/>
      <c r="MVB377" s="5"/>
      <c r="MVC377" s="9"/>
      <c r="MVD377" s="5"/>
      <c r="MVI377" s="10"/>
      <c r="MVK377" s="11"/>
      <c r="MVL377" s="12"/>
      <c r="MVN377" s="5"/>
      <c r="MVO377" s="9"/>
      <c r="MVP377" s="5"/>
      <c r="MVU377" s="10"/>
      <c r="MVW377" s="11"/>
      <c r="MVX377" s="12"/>
      <c r="MVZ377" s="5"/>
      <c r="MWA377" s="9"/>
      <c r="MWB377" s="5"/>
      <c r="MWG377" s="10"/>
      <c r="MWI377" s="11"/>
      <c r="MWJ377" s="12"/>
      <c r="MWL377" s="5"/>
      <c r="MWM377" s="9"/>
      <c r="MWN377" s="5"/>
      <c r="MWS377" s="10"/>
      <c r="MWU377" s="11"/>
      <c r="MWV377" s="12"/>
      <c r="MWX377" s="5"/>
      <c r="MWY377" s="9"/>
      <c r="MWZ377" s="5"/>
      <c r="MXE377" s="10"/>
      <c r="MXG377" s="11"/>
      <c r="MXH377" s="12"/>
      <c r="MXJ377" s="5"/>
      <c r="MXK377" s="9"/>
      <c r="MXL377" s="5"/>
      <c r="MXQ377" s="10"/>
      <c r="MXS377" s="11"/>
      <c r="MXT377" s="12"/>
      <c r="MXV377" s="5"/>
      <c r="MXW377" s="9"/>
      <c r="MXX377" s="5"/>
      <c r="MYC377" s="10"/>
      <c r="MYE377" s="11"/>
      <c r="MYF377" s="12"/>
      <c r="MYH377" s="5"/>
      <c r="MYI377" s="9"/>
      <c r="MYJ377" s="5"/>
      <c r="MYO377" s="10"/>
      <c r="MYQ377" s="11"/>
      <c r="MYR377" s="12"/>
      <c r="MYT377" s="5"/>
      <c r="MYU377" s="9"/>
      <c r="MYV377" s="5"/>
      <c r="MZA377" s="10"/>
      <c r="MZC377" s="11"/>
      <c r="MZD377" s="12"/>
      <c r="MZF377" s="5"/>
      <c r="MZG377" s="9"/>
      <c r="MZH377" s="5"/>
      <c r="MZM377" s="10"/>
      <c r="MZO377" s="11"/>
      <c r="MZP377" s="12"/>
      <c r="MZR377" s="5"/>
      <c r="MZS377" s="9"/>
      <c r="MZT377" s="5"/>
      <c r="MZY377" s="10"/>
      <c r="NAA377" s="11"/>
      <c r="NAB377" s="12"/>
      <c r="NAD377" s="5"/>
      <c r="NAE377" s="9"/>
      <c r="NAF377" s="5"/>
      <c r="NAK377" s="10"/>
      <c r="NAM377" s="11"/>
      <c r="NAN377" s="12"/>
      <c r="NAP377" s="5"/>
      <c r="NAQ377" s="9"/>
      <c r="NAR377" s="5"/>
      <c r="NAW377" s="10"/>
      <c r="NAY377" s="11"/>
      <c r="NAZ377" s="12"/>
      <c r="NBB377" s="5"/>
      <c r="NBC377" s="9"/>
      <c r="NBD377" s="5"/>
      <c r="NBI377" s="10"/>
      <c r="NBK377" s="11"/>
      <c r="NBL377" s="12"/>
      <c r="NBN377" s="5"/>
      <c r="NBO377" s="9"/>
      <c r="NBP377" s="5"/>
      <c r="NBU377" s="10"/>
      <c r="NBW377" s="11"/>
      <c r="NBX377" s="12"/>
      <c r="NBZ377" s="5"/>
      <c r="NCA377" s="9"/>
      <c r="NCB377" s="5"/>
      <c r="NCG377" s="10"/>
      <c r="NCI377" s="11"/>
      <c r="NCJ377" s="12"/>
      <c r="NCL377" s="5"/>
      <c r="NCM377" s="9"/>
      <c r="NCN377" s="5"/>
      <c r="NCS377" s="10"/>
      <c r="NCU377" s="11"/>
      <c r="NCV377" s="12"/>
      <c r="NCX377" s="5"/>
      <c r="NCY377" s="9"/>
      <c r="NCZ377" s="5"/>
      <c r="NDE377" s="10"/>
      <c r="NDG377" s="11"/>
      <c r="NDH377" s="12"/>
      <c r="NDJ377" s="5"/>
      <c r="NDK377" s="9"/>
      <c r="NDL377" s="5"/>
      <c r="NDQ377" s="10"/>
      <c r="NDS377" s="11"/>
      <c r="NDT377" s="12"/>
      <c r="NDV377" s="5"/>
      <c r="NDW377" s="9"/>
      <c r="NDX377" s="5"/>
      <c r="NEC377" s="10"/>
      <c r="NEE377" s="11"/>
      <c r="NEF377" s="12"/>
      <c r="NEH377" s="5"/>
      <c r="NEI377" s="9"/>
      <c r="NEJ377" s="5"/>
      <c r="NEO377" s="10"/>
      <c r="NEQ377" s="11"/>
      <c r="NER377" s="12"/>
      <c r="NET377" s="5"/>
      <c r="NEU377" s="9"/>
      <c r="NEV377" s="5"/>
      <c r="NFA377" s="10"/>
      <c r="NFC377" s="11"/>
      <c r="NFD377" s="12"/>
      <c r="NFF377" s="5"/>
      <c r="NFG377" s="9"/>
      <c r="NFH377" s="5"/>
      <c r="NFM377" s="10"/>
      <c r="NFO377" s="11"/>
      <c r="NFP377" s="12"/>
      <c r="NFR377" s="5"/>
      <c r="NFS377" s="9"/>
      <c r="NFT377" s="5"/>
      <c r="NFY377" s="10"/>
      <c r="NGA377" s="11"/>
      <c r="NGB377" s="12"/>
      <c r="NGD377" s="5"/>
      <c r="NGE377" s="9"/>
      <c r="NGF377" s="5"/>
      <c r="NGK377" s="10"/>
      <c r="NGM377" s="11"/>
      <c r="NGN377" s="12"/>
      <c r="NGP377" s="5"/>
      <c r="NGQ377" s="9"/>
      <c r="NGR377" s="5"/>
      <c r="NGW377" s="10"/>
      <c r="NGY377" s="11"/>
      <c r="NGZ377" s="12"/>
      <c r="NHB377" s="5"/>
      <c r="NHC377" s="9"/>
      <c r="NHD377" s="5"/>
      <c r="NHI377" s="10"/>
      <c r="NHK377" s="11"/>
      <c r="NHL377" s="12"/>
      <c r="NHN377" s="5"/>
      <c r="NHO377" s="9"/>
      <c r="NHP377" s="5"/>
      <c r="NHU377" s="10"/>
      <c r="NHW377" s="11"/>
      <c r="NHX377" s="12"/>
      <c r="NHZ377" s="5"/>
      <c r="NIA377" s="9"/>
      <c r="NIB377" s="5"/>
      <c r="NIG377" s="10"/>
      <c r="NII377" s="11"/>
      <c r="NIJ377" s="12"/>
      <c r="NIL377" s="5"/>
      <c r="NIM377" s="9"/>
      <c r="NIN377" s="5"/>
      <c r="NIS377" s="10"/>
      <c r="NIU377" s="11"/>
      <c r="NIV377" s="12"/>
      <c r="NIX377" s="5"/>
      <c r="NIY377" s="9"/>
      <c r="NIZ377" s="5"/>
      <c r="NJE377" s="10"/>
      <c r="NJG377" s="11"/>
      <c r="NJH377" s="12"/>
      <c r="NJJ377" s="5"/>
      <c r="NJK377" s="9"/>
      <c r="NJL377" s="5"/>
      <c r="NJQ377" s="10"/>
      <c r="NJS377" s="11"/>
      <c r="NJT377" s="12"/>
      <c r="NJV377" s="5"/>
      <c r="NJW377" s="9"/>
      <c r="NJX377" s="5"/>
      <c r="NKC377" s="10"/>
      <c r="NKE377" s="11"/>
      <c r="NKF377" s="12"/>
      <c r="NKH377" s="5"/>
      <c r="NKI377" s="9"/>
      <c r="NKJ377" s="5"/>
      <c r="NKO377" s="10"/>
      <c r="NKQ377" s="11"/>
      <c r="NKR377" s="12"/>
      <c r="NKT377" s="5"/>
      <c r="NKU377" s="9"/>
      <c r="NKV377" s="5"/>
      <c r="NLA377" s="10"/>
      <c r="NLC377" s="11"/>
      <c r="NLD377" s="12"/>
      <c r="NLF377" s="5"/>
      <c r="NLG377" s="9"/>
      <c r="NLH377" s="5"/>
      <c r="NLM377" s="10"/>
      <c r="NLO377" s="11"/>
      <c r="NLP377" s="12"/>
      <c r="NLR377" s="5"/>
      <c r="NLS377" s="9"/>
      <c r="NLT377" s="5"/>
      <c r="NLY377" s="10"/>
      <c r="NMA377" s="11"/>
      <c r="NMB377" s="12"/>
      <c r="NMD377" s="5"/>
      <c r="NME377" s="9"/>
      <c r="NMF377" s="5"/>
      <c r="NMK377" s="10"/>
      <c r="NMM377" s="11"/>
      <c r="NMN377" s="12"/>
      <c r="NMP377" s="5"/>
      <c r="NMQ377" s="9"/>
      <c r="NMR377" s="5"/>
      <c r="NMW377" s="10"/>
      <c r="NMY377" s="11"/>
      <c r="NMZ377" s="12"/>
      <c r="NNB377" s="5"/>
      <c r="NNC377" s="9"/>
      <c r="NND377" s="5"/>
      <c r="NNI377" s="10"/>
      <c r="NNK377" s="11"/>
      <c r="NNL377" s="12"/>
      <c r="NNN377" s="5"/>
      <c r="NNO377" s="9"/>
      <c r="NNP377" s="5"/>
      <c r="NNU377" s="10"/>
      <c r="NNW377" s="11"/>
      <c r="NNX377" s="12"/>
      <c r="NNZ377" s="5"/>
      <c r="NOA377" s="9"/>
      <c r="NOB377" s="5"/>
      <c r="NOG377" s="10"/>
      <c r="NOI377" s="11"/>
      <c r="NOJ377" s="12"/>
      <c r="NOL377" s="5"/>
      <c r="NOM377" s="9"/>
      <c r="NON377" s="5"/>
      <c r="NOS377" s="10"/>
      <c r="NOU377" s="11"/>
      <c r="NOV377" s="12"/>
      <c r="NOX377" s="5"/>
      <c r="NOY377" s="9"/>
      <c r="NOZ377" s="5"/>
      <c r="NPE377" s="10"/>
      <c r="NPG377" s="11"/>
      <c r="NPH377" s="12"/>
      <c r="NPJ377" s="5"/>
      <c r="NPK377" s="9"/>
      <c r="NPL377" s="5"/>
      <c r="NPQ377" s="10"/>
      <c r="NPS377" s="11"/>
      <c r="NPT377" s="12"/>
      <c r="NPV377" s="5"/>
      <c r="NPW377" s="9"/>
      <c r="NPX377" s="5"/>
      <c r="NQC377" s="10"/>
      <c r="NQE377" s="11"/>
      <c r="NQF377" s="12"/>
      <c r="NQH377" s="5"/>
      <c r="NQI377" s="9"/>
      <c r="NQJ377" s="5"/>
      <c r="NQO377" s="10"/>
      <c r="NQQ377" s="11"/>
      <c r="NQR377" s="12"/>
      <c r="NQT377" s="5"/>
      <c r="NQU377" s="9"/>
      <c r="NQV377" s="5"/>
      <c r="NRA377" s="10"/>
      <c r="NRC377" s="11"/>
      <c r="NRD377" s="12"/>
      <c r="NRF377" s="5"/>
      <c r="NRG377" s="9"/>
      <c r="NRH377" s="5"/>
      <c r="NRM377" s="10"/>
      <c r="NRO377" s="11"/>
      <c r="NRP377" s="12"/>
      <c r="NRR377" s="5"/>
      <c r="NRS377" s="9"/>
      <c r="NRT377" s="5"/>
      <c r="NRY377" s="10"/>
      <c r="NSA377" s="11"/>
      <c r="NSB377" s="12"/>
      <c r="NSD377" s="5"/>
      <c r="NSE377" s="9"/>
      <c r="NSF377" s="5"/>
      <c r="NSK377" s="10"/>
      <c r="NSM377" s="11"/>
      <c r="NSN377" s="12"/>
      <c r="NSP377" s="5"/>
      <c r="NSQ377" s="9"/>
      <c r="NSR377" s="5"/>
      <c r="NSW377" s="10"/>
      <c r="NSY377" s="11"/>
      <c r="NSZ377" s="12"/>
      <c r="NTB377" s="5"/>
      <c r="NTC377" s="9"/>
      <c r="NTD377" s="5"/>
      <c r="NTI377" s="10"/>
      <c r="NTK377" s="11"/>
      <c r="NTL377" s="12"/>
      <c r="NTN377" s="5"/>
      <c r="NTO377" s="9"/>
      <c r="NTP377" s="5"/>
      <c r="NTU377" s="10"/>
      <c r="NTW377" s="11"/>
      <c r="NTX377" s="12"/>
      <c r="NTZ377" s="5"/>
      <c r="NUA377" s="9"/>
      <c r="NUB377" s="5"/>
      <c r="NUG377" s="10"/>
      <c r="NUI377" s="11"/>
      <c r="NUJ377" s="12"/>
      <c r="NUL377" s="5"/>
      <c r="NUM377" s="9"/>
      <c r="NUN377" s="5"/>
      <c r="NUS377" s="10"/>
      <c r="NUU377" s="11"/>
      <c r="NUV377" s="12"/>
      <c r="NUX377" s="5"/>
      <c r="NUY377" s="9"/>
      <c r="NUZ377" s="5"/>
      <c r="NVE377" s="10"/>
      <c r="NVG377" s="11"/>
      <c r="NVH377" s="12"/>
      <c r="NVJ377" s="5"/>
      <c r="NVK377" s="9"/>
      <c r="NVL377" s="5"/>
      <c r="NVQ377" s="10"/>
      <c r="NVS377" s="11"/>
      <c r="NVT377" s="12"/>
      <c r="NVV377" s="5"/>
      <c r="NVW377" s="9"/>
      <c r="NVX377" s="5"/>
      <c r="NWC377" s="10"/>
      <c r="NWE377" s="11"/>
      <c r="NWF377" s="12"/>
      <c r="NWH377" s="5"/>
      <c r="NWI377" s="9"/>
      <c r="NWJ377" s="5"/>
      <c r="NWO377" s="10"/>
      <c r="NWQ377" s="11"/>
      <c r="NWR377" s="12"/>
      <c r="NWT377" s="5"/>
      <c r="NWU377" s="9"/>
      <c r="NWV377" s="5"/>
      <c r="NXA377" s="10"/>
      <c r="NXC377" s="11"/>
      <c r="NXD377" s="12"/>
      <c r="NXF377" s="5"/>
      <c r="NXG377" s="9"/>
      <c r="NXH377" s="5"/>
      <c r="NXM377" s="10"/>
      <c r="NXO377" s="11"/>
      <c r="NXP377" s="12"/>
      <c r="NXR377" s="5"/>
      <c r="NXS377" s="9"/>
      <c r="NXT377" s="5"/>
      <c r="NXY377" s="10"/>
      <c r="NYA377" s="11"/>
      <c r="NYB377" s="12"/>
      <c r="NYD377" s="5"/>
      <c r="NYE377" s="9"/>
      <c r="NYF377" s="5"/>
      <c r="NYK377" s="10"/>
      <c r="NYM377" s="11"/>
      <c r="NYN377" s="12"/>
      <c r="NYP377" s="5"/>
      <c r="NYQ377" s="9"/>
      <c r="NYR377" s="5"/>
      <c r="NYW377" s="10"/>
      <c r="NYY377" s="11"/>
      <c r="NYZ377" s="12"/>
      <c r="NZB377" s="5"/>
      <c r="NZC377" s="9"/>
      <c r="NZD377" s="5"/>
      <c r="NZI377" s="10"/>
      <c r="NZK377" s="11"/>
      <c r="NZL377" s="12"/>
      <c r="NZN377" s="5"/>
      <c r="NZO377" s="9"/>
      <c r="NZP377" s="5"/>
      <c r="NZU377" s="10"/>
      <c r="NZW377" s="11"/>
      <c r="NZX377" s="12"/>
      <c r="NZZ377" s="5"/>
      <c r="OAA377" s="9"/>
      <c r="OAB377" s="5"/>
      <c r="OAG377" s="10"/>
      <c r="OAI377" s="11"/>
      <c r="OAJ377" s="12"/>
      <c r="OAL377" s="5"/>
      <c r="OAM377" s="9"/>
      <c r="OAN377" s="5"/>
      <c r="OAS377" s="10"/>
      <c r="OAU377" s="11"/>
      <c r="OAV377" s="12"/>
      <c r="OAX377" s="5"/>
      <c r="OAY377" s="9"/>
      <c r="OAZ377" s="5"/>
      <c r="OBE377" s="10"/>
      <c r="OBG377" s="11"/>
      <c r="OBH377" s="12"/>
      <c r="OBJ377" s="5"/>
      <c r="OBK377" s="9"/>
      <c r="OBL377" s="5"/>
      <c r="OBQ377" s="10"/>
      <c r="OBS377" s="11"/>
      <c r="OBT377" s="12"/>
      <c r="OBV377" s="5"/>
      <c r="OBW377" s="9"/>
      <c r="OBX377" s="5"/>
      <c r="OCC377" s="10"/>
      <c r="OCE377" s="11"/>
      <c r="OCF377" s="12"/>
      <c r="OCH377" s="5"/>
      <c r="OCI377" s="9"/>
      <c r="OCJ377" s="5"/>
      <c r="OCO377" s="10"/>
      <c r="OCQ377" s="11"/>
      <c r="OCR377" s="12"/>
      <c r="OCT377" s="5"/>
      <c r="OCU377" s="9"/>
      <c r="OCV377" s="5"/>
      <c r="ODA377" s="10"/>
      <c r="ODC377" s="11"/>
      <c r="ODD377" s="12"/>
      <c r="ODF377" s="5"/>
      <c r="ODG377" s="9"/>
      <c r="ODH377" s="5"/>
      <c r="ODM377" s="10"/>
      <c r="ODO377" s="11"/>
      <c r="ODP377" s="12"/>
      <c r="ODR377" s="5"/>
      <c r="ODS377" s="9"/>
      <c r="ODT377" s="5"/>
      <c r="ODY377" s="10"/>
      <c r="OEA377" s="11"/>
      <c r="OEB377" s="12"/>
      <c r="OED377" s="5"/>
      <c r="OEE377" s="9"/>
      <c r="OEF377" s="5"/>
      <c r="OEK377" s="10"/>
      <c r="OEM377" s="11"/>
      <c r="OEN377" s="12"/>
      <c r="OEP377" s="5"/>
      <c r="OEQ377" s="9"/>
      <c r="OER377" s="5"/>
      <c r="OEW377" s="10"/>
      <c r="OEY377" s="11"/>
      <c r="OEZ377" s="12"/>
      <c r="OFB377" s="5"/>
      <c r="OFC377" s="9"/>
      <c r="OFD377" s="5"/>
      <c r="OFI377" s="10"/>
      <c r="OFK377" s="11"/>
      <c r="OFL377" s="12"/>
      <c r="OFN377" s="5"/>
      <c r="OFO377" s="9"/>
      <c r="OFP377" s="5"/>
      <c r="OFU377" s="10"/>
      <c r="OFW377" s="11"/>
      <c r="OFX377" s="12"/>
      <c r="OFZ377" s="5"/>
      <c r="OGA377" s="9"/>
      <c r="OGB377" s="5"/>
      <c r="OGG377" s="10"/>
      <c r="OGI377" s="11"/>
      <c r="OGJ377" s="12"/>
      <c r="OGL377" s="5"/>
      <c r="OGM377" s="9"/>
      <c r="OGN377" s="5"/>
      <c r="OGS377" s="10"/>
      <c r="OGU377" s="11"/>
      <c r="OGV377" s="12"/>
      <c r="OGX377" s="5"/>
      <c r="OGY377" s="9"/>
      <c r="OGZ377" s="5"/>
      <c r="OHE377" s="10"/>
      <c r="OHG377" s="11"/>
      <c r="OHH377" s="12"/>
      <c r="OHJ377" s="5"/>
      <c r="OHK377" s="9"/>
      <c r="OHL377" s="5"/>
      <c r="OHQ377" s="10"/>
      <c r="OHS377" s="11"/>
      <c r="OHT377" s="12"/>
      <c r="OHV377" s="5"/>
      <c r="OHW377" s="9"/>
      <c r="OHX377" s="5"/>
      <c r="OIC377" s="10"/>
      <c r="OIE377" s="11"/>
      <c r="OIF377" s="12"/>
      <c r="OIH377" s="5"/>
      <c r="OII377" s="9"/>
      <c r="OIJ377" s="5"/>
      <c r="OIO377" s="10"/>
      <c r="OIQ377" s="11"/>
      <c r="OIR377" s="12"/>
      <c r="OIT377" s="5"/>
      <c r="OIU377" s="9"/>
      <c r="OIV377" s="5"/>
      <c r="OJA377" s="10"/>
      <c r="OJC377" s="11"/>
      <c r="OJD377" s="12"/>
      <c r="OJF377" s="5"/>
      <c r="OJG377" s="9"/>
      <c r="OJH377" s="5"/>
      <c r="OJM377" s="10"/>
      <c r="OJO377" s="11"/>
      <c r="OJP377" s="12"/>
      <c r="OJR377" s="5"/>
      <c r="OJS377" s="9"/>
      <c r="OJT377" s="5"/>
      <c r="OJY377" s="10"/>
      <c r="OKA377" s="11"/>
      <c r="OKB377" s="12"/>
      <c r="OKD377" s="5"/>
      <c r="OKE377" s="9"/>
      <c r="OKF377" s="5"/>
      <c r="OKK377" s="10"/>
      <c r="OKM377" s="11"/>
      <c r="OKN377" s="12"/>
      <c r="OKP377" s="5"/>
      <c r="OKQ377" s="9"/>
      <c r="OKR377" s="5"/>
      <c r="OKW377" s="10"/>
      <c r="OKY377" s="11"/>
      <c r="OKZ377" s="12"/>
      <c r="OLB377" s="5"/>
      <c r="OLC377" s="9"/>
      <c r="OLD377" s="5"/>
      <c r="OLI377" s="10"/>
      <c r="OLK377" s="11"/>
      <c r="OLL377" s="12"/>
      <c r="OLN377" s="5"/>
      <c r="OLO377" s="9"/>
      <c r="OLP377" s="5"/>
      <c r="OLU377" s="10"/>
      <c r="OLW377" s="11"/>
      <c r="OLX377" s="12"/>
      <c r="OLZ377" s="5"/>
      <c r="OMA377" s="9"/>
      <c r="OMB377" s="5"/>
      <c r="OMG377" s="10"/>
      <c r="OMI377" s="11"/>
      <c r="OMJ377" s="12"/>
      <c r="OML377" s="5"/>
      <c r="OMM377" s="9"/>
      <c r="OMN377" s="5"/>
      <c r="OMS377" s="10"/>
      <c r="OMU377" s="11"/>
      <c r="OMV377" s="12"/>
      <c r="OMX377" s="5"/>
      <c r="OMY377" s="9"/>
      <c r="OMZ377" s="5"/>
      <c r="ONE377" s="10"/>
      <c r="ONG377" s="11"/>
      <c r="ONH377" s="12"/>
      <c r="ONJ377" s="5"/>
      <c r="ONK377" s="9"/>
      <c r="ONL377" s="5"/>
      <c r="ONQ377" s="10"/>
      <c r="ONS377" s="11"/>
      <c r="ONT377" s="12"/>
      <c r="ONV377" s="5"/>
      <c r="ONW377" s="9"/>
      <c r="ONX377" s="5"/>
      <c r="OOC377" s="10"/>
      <c r="OOE377" s="11"/>
      <c r="OOF377" s="12"/>
      <c r="OOH377" s="5"/>
      <c r="OOI377" s="9"/>
      <c r="OOJ377" s="5"/>
      <c r="OOO377" s="10"/>
      <c r="OOQ377" s="11"/>
      <c r="OOR377" s="12"/>
      <c r="OOT377" s="5"/>
      <c r="OOU377" s="9"/>
      <c r="OOV377" s="5"/>
      <c r="OPA377" s="10"/>
      <c r="OPC377" s="11"/>
      <c r="OPD377" s="12"/>
      <c r="OPF377" s="5"/>
      <c r="OPG377" s="9"/>
      <c r="OPH377" s="5"/>
      <c r="OPM377" s="10"/>
      <c r="OPO377" s="11"/>
      <c r="OPP377" s="12"/>
      <c r="OPR377" s="5"/>
      <c r="OPS377" s="9"/>
      <c r="OPT377" s="5"/>
      <c r="OPY377" s="10"/>
      <c r="OQA377" s="11"/>
      <c r="OQB377" s="12"/>
      <c r="OQD377" s="5"/>
      <c r="OQE377" s="9"/>
      <c r="OQF377" s="5"/>
      <c r="OQK377" s="10"/>
      <c r="OQM377" s="11"/>
      <c r="OQN377" s="12"/>
      <c r="OQP377" s="5"/>
      <c r="OQQ377" s="9"/>
      <c r="OQR377" s="5"/>
      <c r="OQW377" s="10"/>
      <c r="OQY377" s="11"/>
      <c r="OQZ377" s="12"/>
      <c r="ORB377" s="5"/>
      <c r="ORC377" s="9"/>
      <c r="ORD377" s="5"/>
      <c r="ORI377" s="10"/>
      <c r="ORK377" s="11"/>
      <c r="ORL377" s="12"/>
      <c r="ORN377" s="5"/>
      <c r="ORO377" s="9"/>
      <c r="ORP377" s="5"/>
      <c r="ORU377" s="10"/>
      <c r="ORW377" s="11"/>
      <c r="ORX377" s="12"/>
      <c r="ORZ377" s="5"/>
      <c r="OSA377" s="9"/>
      <c r="OSB377" s="5"/>
      <c r="OSG377" s="10"/>
      <c r="OSI377" s="11"/>
      <c r="OSJ377" s="12"/>
      <c r="OSL377" s="5"/>
      <c r="OSM377" s="9"/>
      <c r="OSN377" s="5"/>
      <c r="OSS377" s="10"/>
      <c r="OSU377" s="11"/>
      <c r="OSV377" s="12"/>
      <c r="OSX377" s="5"/>
      <c r="OSY377" s="9"/>
      <c r="OSZ377" s="5"/>
      <c r="OTE377" s="10"/>
      <c r="OTG377" s="11"/>
      <c r="OTH377" s="12"/>
      <c r="OTJ377" s="5"/>
      <c r="OTK377" s="9"/>
      <c r="OTL377" s="5"/>
      <c r="OTQ377" s="10"/>
      <c r="OTS377" s="11"/>
      <c r="OTT377" s="12"/>
      <c r="OTV377" s="5"/>
      <c r="OTW377" s="9"/>
      <c r="OTX377" s="5"/>
      <c r="OUC377" s="10"/>
      <c r="OUE377" s="11"/>
      <c r="OUF377" s="12"/>
      <c r="OUH377" s="5"/>
      <c r="OUI377" s="9"/>
      <c r="OUJ377" s="5"/>
      <c r="OUO377" s="10"/>
      <c r="OUQ377" s="11"/>
      <c r="OUR377" s="12"/>
      <c r="OUT377" s="5"/>
      <c r="OUU377" s="9"/>
      <c r="OUV377" s="5"/>
      <c r="OVA377" s="10"/>
      <c r="OVC377" s="11"/>
      <c r="OVD377" s="12"/>
      <c r="OVF377" s="5"/>
      <c r="OVG377" s="9"/>
      <c r="OVH377" s="5"/>
      <c r="OVM377" s="10"/>
      <c r="OVO377" s="11"/>
      <c r="OVP377" s="12"/>
      <c r="OVR377" s="5"/>
      <c r="OVS377" s="9"/>
      <c r="OVT377" s="5"/>
      <c r="OVY377" s="10"/>
      <c r="OWA377" s="11"/>
      <c r="OWB377" s="12"/>
      <c r="OWD377" s="5"/>
      <c r="OWE377" s="9"/>
      <c r="OWF377" s="5"/>
      <c r="OWK377" s="10"/>
      <c r="OWM377" s="11"/>
      <c r="OWN377" s="12"/>
      <c r="OWP377" s="5"/>
      <c r="OWQ377" s="9"/>
      <c r="OWR377" s="5"/>
      <c r="OWW377" s="10"/>
      <c r="OWY377" s="11"/>
      <c r="OWZ377" s="12"/>
      <c r="OXB377" s="5"/>
      <c r="OXC377" s="9"/>
      <c r="OXD377" s="5"/>
      <c r="OXI377" s="10"/>
      <c r="OXK377" s="11"/>
      <c r="OXL377" s="12"/>
      <c r="OXN377" s="5"/>
      <c r="OXO377" s="9"/>
      <c r="OXP377" s="5"/>
      <c r="OXU377" s="10"/>
      <c r="OXW377" s="11"/>
      <c r="OXX377" s="12"/>
      <c r="OXZ377" s="5"/>
      <c r="OYA377" s="9"/>
      <c r="OYB377" s="5"/>
      <c r="OYG377" s="10"/>
      <c r="OYI377" s="11"/>
      <c r="OYJ377" s="12"/>
      <c r="OYL377" s="5"/>
      <c r="OYM377" s="9"/>
      <c r="OYN377" s="5"/>
      <c r="OYS377" s="10"/>
      <c r="OYU377" s="11"/>
      <c r="OYV377" s="12"/>
      <c r="OYX377" s="5"/>
      <c r="OYY377" s="9"/>
      <c r="OYZ377" s="5"/>
      <c r="OZE377" s="10"/>
      <c r="OZG377" s="11"/>
      <c r="OZH377" s="12"/>
      <c r="OZJ377" s="5"/>
      <c r="OZK377" s="9"/>
      <c r="OZL377" s="5"/>
      <c r="OZQ377" s="10"/>
      <c r="OZS377" s="11"/>
      <c r="OZT377" s="12"/>
      <c r="OZV377" s="5"/>
      <c r="OZW377" s="9"/>
      <c r="OZX377" s="5"/>
      <c r="PAC377" s="10"/>
      <c r="PAE377" s="11"/>
      <c r="PAF377" s="12"/>
      <c r="PAH377" s="5"/>
      <c r="PAI377" s="9"/>
      <c r="PAJ377" s="5"/>
      <c r="PAO377" s="10"/>
      <c r="PAQ377" s="11"/>
      <c r="PAR377" s="12"/>
      <c r="PAT377" s="5"/>
      <c r="PAU377" s="9"/>
      <c r="PAV377" s="5"/>
      <c r="PBA377" s="10"/>
      <c r="PBC377" s="11"/>
      <c r="PBD377" s="12"/>
      <c r="PBF377" s="5"/>
      <c r="PBG377" s="9"/>
      <c r="PBH377" s="5"/>
      <c r="PBM377" s="10"/>
      <c r="PBO377" s="11"/>
      <c r="PBP377" s="12"/>
      <c r="PBR377" s="5"/>
      <c r="PBS377" s="9"/>
      <c r="PBT377" s="5"/>
      <c r="PBY377" s="10"/>
      <c r="PCA377" s="11"/>
      <c r="PCB377" s="12"/>
      <c r="PCD377" s="5"/>
      <c r="PCE377" s="9"/>
      <c r="PCF377" s="5"/>
      <c r="PCK377" s="10"/>
      <c r="PCM377" s="11"/>
      <c r="PCN377" s="12"/>
      <c r="PCP377" s="5"/>
      <c r="PCQ377" s="9"/>
      <c r="PCR377" s="5"/>
      <c r="PCW377" s="10"/>
      <c r="PCY377" s="11"/>
      <c r="PCZ377" s="12"/>
      <c r="PDB377" s="5"/>
      <c r="PDC377" s="9"/>
      <c r="PDD377" s="5"/>
      <c r="PDI377" s="10"/>
      <c r="PDK377" s="11"/>
      <c r="PDL377" s="12"/>
      <c r="PDN377" s="5"/>
      <c r="PDO377" s="9"/>
      <c r="PDP377" s="5"/>
      <c r="PDU377" s="10"/>
      <c r="PDW377" s="11"/>
      <c r="PDX377" s="12"/>
      <c r="PDZ377" s="5"/>
      <c r="PEA377" s="9"/>
      <c r="PEB377" s="5"/>
      <c r="PEG377" s="10"/>
      <c r="PEI377" s="11"/>
      <c r="PEJ377" s="12"/>
      <c r="PEL377" s="5"/>
      <c r="PEM377" s="9"/>
      <c r="PEN377" s="5"/>
      <c r="PES377" s="10"/>
      <c r="PEU377" s="11"/>
      <c r="PEV377" s="12"/>
      <c r="PEX377" s="5"/>
      <c r="PEY377" s="9"/>
      <c r="PEZ377" s="5"/>
      <c r="PFE377" s="10"/>
      <c r="PFG377" s="11"/>
      <c r="PFH377" s="12"/>
      <c r="PFJ377" s="5"/>
      <c r="PFK377" s="9"/>
      <c r="PFL377" s="5"/>
      <c r="PFQ377" s="10"/>
      <c r="PFS377" s="11"/>
      <c r="PFT377" s="12"/>
      <c r="PFV377" s="5"/>
      <c r="PFW377" s="9"/>
      <c r="PFX377" s="5"/>
      <c r="PGC377" s="10"/>
      <c r="PGE377" s="11"/>
      <c r="PGF377" s="12"/>
      <c r="PGH377" s="5"/>
      <c r="PGI377" s="9"/>
      <c r="PGJ377" s="5"/>
      <c r="PGO377" s="10"/>
      <c r="PGQ377" s="11"/>
      <c r="PGR377" s="12"/>
      <c r="PGT377" s="5"/>
      <c r="PGU377" s="9"/>
      <c r="PGV377" s="5"/>
      <c r="PHA377" s="10"/>
      <c r="PHC377" s="11"/>
      <c r="PHD377" s="12"/>
      <c r="PHF377" s="5"/>
      <c r="PHG377" s="9"/>
      <c r="PHH377" s="5"/>
      <c r="PHM377" s="10"/>
      <c r="PHO377" s="11"/>
      <c r="PHP377" s="12"/>
      <c r="PHR377" s="5"/>
      <c r="PHS377" s="9"/>
      <c r="PHT377" s="5"/>
      <c r="PHY377" s="10"/>
      <c r="PIA377" s="11"/>
      <c r="PIB377" s="12"/>
      <c r="PID377" s="5"/>
      <c r="PIE377" s="9"/>
      <c r="PIF377" s="5"/>
      <c r="PIK377" s="10"/>
      <c r="PIM377" s="11"/>
      <c r="PIN377" s="12"/>
      <c r="PIP377" s="5"/>
      <c r="PIQ377" s="9"/>
      <c r="PIR377" s="5"/>
      <c r="PIW377" s="10"/>
      <c r="PIY377" s="11"/>
      <c r="PIZ377" s="12"/>
      <c r="PJB377" s="5"/>
      <c r="PJC377" s="9"/>
      <c r="PJD377" s="5"/>
      <c r="PJI377" s="10"/>
      <c r="PJK377" s="11"/>
      <c r="PJL377" s="12"/>
      <c r="PJN377" s="5"/>
      <c r="PJO377" s="9"/>
      <c r="PJP377" s="5"/>
      <c r="PJU377" s="10"/>
      <c r="PJW377" s="11"/>
      <c r="PJX377" s="12"/>
      <c r="PJZ377" s="5"/>
      <c r="PKA377" s="9"/>
      <c r="PKB377" s="5"/>
      <c r="PKG377" s="10"/>
      <c r="PKI377" s="11"/>
      <c r="PKJ377" s="12"/>
      <c r="PKL377" s="5"/>
      <c r="PKM377" s="9"/>
      <c r="PKN377" s="5"/>
      <c r="PKS377" s="10"/>
      <c r="PKU377" s="11"/>
      <c r="PKV377" s="12"/>
      <c r="PKX377" s="5"/>
      <c r="PKY377" s="9"/>
      <c r="PKZ377" s="5"/>
      <c r="PLE377" s="10"/>
      <c r="PLG377" s="11"/>
      <c r="PLH377" s="12"/>
      <c r="PLJ377" s="5"/>
      <c r="PLK377" s="9"/>
      <c r="PLL377" s="5"/>
      <c r="PLQ377" s="10"/>
      <c r="PLS377" s="11"/>
      <c r="PLT377" s="12"/>
      <c r="PLV377" s="5"/>
      <c r="PLW377" s="9"/>
      <c r="PLX377" s="5"/>
      <c r="PMC377" s="10"/>
      <c r="PME377" s="11"/>
      <c r="PMF377" s="12"/>
      <c r="PMH377" s="5"/>
      <c r="PMI377" s="9"/>
      <c r="PMJ377" s="5"/>
      <c r="PMO377" s="10"/>
      <c r="PMQ377" s="11"/>
      <c r="PMR377" s="12"/>
      <c r="PMT377" s="5"/>
      <c r="PMU377" s="9"/>
      <c r="PMV377" s="5"/>
      <c r="PNA377" s="10"/>
      <c r="PNC377" s="11"/>
      <c r="PND377" s="12"/>
      <c r="PNF377" s="5"/>
      <c r="PNG377" s="9"/>
      <c r="PNH377" s="5"/>
      <c r="PNM377" s="10"/>
      <c r="PNO377" s="11"/>
      <c r="PNP377" s="12"/>
      <c r="PNR377" s="5"/>
      <c r="PNS377" s="9"/>
      <c r="PNT377" s="5"/>
      <c r="PNY377" s="10"/>
      <c r="POA377" s="11"/>
      <c r="POB377" s="12"/>
      <c r="POD377" s="5"/>
      <c r="POE377" s="9"/>
      <c r="POF377" s="5"/>
      <c r="POK377" s="10"/>
      <c r="POM377" s="11"/>
      <c r="PON377" s="12"/>
      <c r="POP377" s="5"/>
      <c r="POQ377" s="9"/>
      <c r="POR377" s="5"/>
      <c r="POW377" s="10"/>
      <c r="POY377" s="11"/>
      <c r="POZ377" s="12"/>
      <c r="PPB377" s="5"/>
      <c r="PPC377" s="9"/>
      <c r="PPD377" s="5"/>
      <c r="PPI377" s="10"/>
      <c r="PPK377" s="11"/>
      <c r="PPL377" s="12"/>
      <c r="PPN377" s="5"/>
      <c r="PPO377" s="9"/>
      <c r="PPP377" s="5"/>
      <c r="PPU377" s="10"/>
      <c r="PPW377" s="11"/>
      <c r="PPX377" s="12"/>
      <c r="PPZ377" s="5"/>
      <c r="PQA377" s="9"/>
      <c r="PQB377" s="5"/>
      <c r="PQG377" s="10"/>
      <c r="PQI377" s="11"/>
      <c r="PQJ377" s="12"/>
      <c r="PQL377" s="5"/>
      <c r="PQM377" s="9"/>
      <c r="PQN377" s="5"/>
      <c r="PQS377" s="10"/>
      <c r="PQU377" s="11"/>
      <c r="PQV377" s="12"/>
      <c r="PQX377" s="5"/>
      <c r="PQY377" s="9"/>
      <c r="PQZ377" s="5"/>
      <c r="PRE377" s="10"/>
      <c r="PRG377" s="11"/>
      <c r="PRH377" s="12"/>
      <c r="PRJ377" s="5"/>
      <c r="PRK377" s="9"/>
      <c r="PRL377" s="5"/>
      <c r="PRQ377" s="10"/>
      <c r="PRS377" s="11"/>
      <c r="PRT377" s="12"/>
      <c r="PRV377" s="5"/>
      <c r="PRW377" s="9"/>
      <c r="PRX377" s="5"/>
      <c r="PSC377" s="10"/>
      <c r="PSE377" s="11"/>
      <c r="PSF377" s="12"/>
      <c r="PSH377" s="5"/>
      <c r="PSI377" s="9"/>
      <c r="PSJ377" s="5"/>
      <c r="PSO377" s="10"/>
      <c r="PSQ377" s="11"/>
      <c r="PSR377" s="12"/>
      <c r="PST377" s="5"/>
      <c r="PSU377" s="9"/>
      <c r="PSV377" s="5"/>
      <c r="PTA377" s="10"/>
      <c r="PTC377" s="11"/>
      <c r="PTD377" s="12"/>
      <c r="PTF377" s="5"/>
      <c r="PTG377" s="9"/>
      <c r="PTH377" s="5"/>
      <c r="PTM377" s="10"/>
      <c r="PTO377" s="11"/>
      <c r="PTP377" s="12"/>
      <c r="PTR377" s="5"/>
      <c r="PTS377" s="9"/>
      <c r="PTT377" s="5"/>
      <c r="PTY377" s="10"/>
      <c r="PUA377" s="11"/>
      <c r="PUB377" s="12"/>
      <c r="PUD377" s="5"/>
      <c r="PUE377" s="9"/>
      <c r="PUF377" s="5"/>
      <c r="PUK377" s="10"/>
      <c r="PUM377" s="11"/>
      <c r="PUN377" s="12"/>
      <c r="PUP377" s="5"/>
      <c r="PUQ377" s="9"/>
      <c r="PUR377" s="5"/>
      <c r="PUW377" s="10"/>
      <c r="PUY377" s="11"/>
      <c r="PUZ377" s="12"/>
      <c r="PVB377" s="5"/>
      <c r="PVC377" s="9"/>
      <c r="PVD377" s="5"/>
      <c r="PVI377" s="10"/>
      <c r="PVK377" s="11"/>
      <c r="PVL377" s="12"/>
      <c r="PVN377" s="5"/>
      <c r="PVO377" s="9"/>
      <c r="PVP377" s="5"/>
      <c r="PVU377" s="10"/>
      <c r="PVW377" s="11"/>
      <c r="PVX377" s="12"/>
      <c r="PVZ377" s="5"/>
      <c r="PWA377" s="9"/>
      <c r="PWB377" s="5"/>
      <c r="PWG377" s="10"/>
      <c r="PWI377" s="11"/>
      <c r="PWJ377" s="12"/>
      <c r="PWL377" s="5"/>
      <c r="PWM377" s="9"/>
      <c r="PWN377" s="5"/>
      <c r="PWS377" s="10"/>
      <c r="PWU377" s="11"/>
      <c r="PWV377" s="12"/>
      <c r="PWX377" s="5"/>
      <c r="PWY377" s="9"/>
      <c r="PWZ377" s="5"/>
      <c r="PXE377" s="10"/>
      <c r="PXG377" s="11"/>
      <c r="PXH377" s="12"/>
      <c r="PXJ377" s="5"/>
      <c r="PXK377" s="9"/>
      <c r="PXL377" s="5"/>
      <c r="PXQ377" s="10"/>
      <c r="PXS377" s="11"/>
      <c r="PXT377" s="12"/>
      <c r="PXV377" s="5"/>
      <c r="PXW377" s="9"/>
      <c r="PXX377" s="5"/>
      <c r="PYC377" s="10"/>
      <c r="PYE377" s="11"/>
      <c r="PYF377" s="12"/>
      <c r="PYH377" s="5"/>
      <c r="PYI377" s="9"/>
      <c r="PYJ377" s="5"/>
      <c r="PYO377" s="10"/>
      <c r="PYQ377" s="11"/>
      <c r="PYR377" s="12"/>
      <c r="PYT377" s="5"/>
      <c r="PYU377" s="9"/>
      <c r="PYV377" s="5"/>
      <c r="PZA377" s="10"/>
      <c r="PZC377" s="11"/>
      <c r="PZD377" s="12"/>
      <c r="PZF377" s="5"/>
      <c r="PZG377" s="9"/>
      <c r="PZH377" s="5"/>
      <c r="PZM377" s="10"/>
      <c r="PZO377" s="11"/>
      <c r="PZP377" s="12"/>
      <c r="PZR377" s="5"/>
      <c r="PZS377" s="9"/>
      <c r="PZT377" s="5"/>
      <c r="PZY377" s="10"/>
      <c r="QAA377" s="11"/>
      <c r="QAB377" s="12"/>
      <c r="QAD377" s="5"/>
      <c r="QAE377" s="9"/>
      <c r="QAF377" s="5"/>
      <c r="QAK377" s="10"/>
      <c r="QAM377" s="11"/>
      <c r="QAN377" s="12"/>
      <c r="QAP377" s="5"/>
      <c r="QAQ377" s="9"/>
      <c r="QAR377" s="5"/>
      <c r="QAW377" s="10"/>
      <c r="QAY377" s="11"/>
      <c r="QAZ377" s="12"/>
      <c r="QBB377" s="5"/>
      <c r="QBC377" s="9"/>
      <c r="QBD377" s="5"/>
      <c r="QBI377" s="10"/>
      <c r="QBK377" s="11"/>
      <c r="QBL377" s="12"/>
      <c r="QBN377" s="5"/>
      <c r="QBO377" s="9"/>
      <c r="QBP377" s="5"/>
      <c r="QBU377" s="10"/>
      <c r="QBW377" s="11"/>
      <c r="QBX377" s="12"/>
      <c r="QBZ377" s="5"/>
      <c r="QCA377" s="9"/>
      <c r="QCB377" s="5"/>
      <c r="QCG377" s="10"/>
      <c r="QCI377" s="11"/>
      <c r="QCJ377" s="12"/>
      <c r="QCL377" s="5"/>
      <c r="QCM377" s="9"/>
      <c r="QCN377" s="5"/>
      <c r="QCS377" s="10"/>
      <c r="QCU377" s="11"/>
      <c r="QCV377" s="12"/>
      <c r="QCX377" s="5"/>
      <c r="QCY377" s="9"/>
      <c r="QCZ377" s="5"/>
      <c r="QDE377" s="10"/>
      <c r="QDG377" s="11"/>
      <c r="QDH377" s="12"/>
      <c r="QDJ377" s="5"/>
      <c r="QDK377" s="9"/>
      <c r="QDL377" s="5"/>
      <c r="QDQ377" s="10"/>
      <c r="QDS377" s="11"/>
      <c r="QDT377" s="12"/>
      <c r="QDV377" s="5"/>
      <c r="QDW377" s="9"/>
      <c r="QDX377" s="5"/>
      <c r="QEC377" s="10"/>
      <c r="QEE377" s="11"/>
      <c r="QEF377" s="12"/>
      <c r="QEH377" s="5"/>
      <c r="QEI377" s="9"/>
      <c r="QEJ377" s="5"/>
      <c r="QEO377" s="10"/>
      <c r="QEQ377" s="11"/>
      <c r="QER377" s="12"/>
      <c r="QET377" s="5"/>
      <c r="QEU377" s="9"/>
      <c r="QEV377" s="5"/>
      <c r="QFA377" s="10"/>
      <c r="QFC377" s="11"/>
      <c r="QFD377" s="12"/>
      <c r="QFF377" s="5"/>
      <c r="QFG377" s="9"/>
      <c r="QFH377" s="5"/>
      <c r="QFM377" s="10"/>
      <c r="QFO377" s="11"/>
      <c r="QFP377" s="12"/>
      <c r="QFR377" s="5"/>
      <c r="QFS377" s="9"/>
      <c r="QFT377" s="5"/>
      <c r="QFY377" s="10"/>
      <c r="QGA377" s="11"/>
      <c r="QGB377" s="12"/>
      <c r="QGD377" s="5"/>
      <c r="QGE377" s="9"/>
      <c r="QGF377" s="5"/>
      <c r="QGK377" s="10"/>
      <c r="QGM377" s="11"/>
      <c r="QGN377" s="12"/>
      <c r="QGP377" s="5"/>
      <c r="QGQ377" s="9"/>
      <c r="QGR377" s="5"/>
      <c r="QGW377" s="10"/>
      <c r="QGY377" s="11"/>
      <c r="QGZ377" s="12"/>
      <c r="QHB377" s="5"/>
      <c r="QHC377" s="9"/>
      <c r="QHD377" s="5"/>
      <c r="QHI377" s="10"/>
      <c r="QHK377" s="11"/>
      <c r="QHL377" s="12"/>
      <c r="QHN377" s="5"/>
      <c r="QHO377" s="9"/>
      <c r="QHP377" s="5"/>
      <c r="QHU377" s="10"/>
      <c r="QHW377" s="11"/>
      <c r="QHX377" s="12"/>
      <c r="QHZ377" s="5"/>
      <c r="QIA377" s="9"/>
      <c r="QIB377" s="5"/>
      <c r="QIG377" s="10"/>
      <c r="QII377" s="11"/>
      <c r="QIJ377" s="12"/>
      <c r="QIL377" s="5"/>
      <c r="QIM377" s="9"/>
      <c r="QIN377" s="5"/>
      <c r="QIS377" s="10"/>
      <c r="QIU377" s="11"/>
      <c r="QIV377" s="12"/>
      <c r="QIX377" s="5"/>
      <c r="QIY377" s="9"/>
      <c r="QIZ377" s="5"/>
      <c r="QJE377" s="10"/>
      <c r="QJG377" s="11"/>
      <c r="QJH377" s="12"/>
      <c r="QJJ377" s="5"/>
      <c r="QJK377" s="9"/>
      <c r="QJL377" s="5"/>
      <c r="QJQ377" s="10"/>
      <c r="QJS377" s="11"/>
      <c r="QJT377" s="12"/>
      <c r="QJV377" s="5"/>
      <c r="QJW377" s="9"/>
      <c r="QJX377" s="5"/>
      <c r="QKC377" s="10"/>
      <c r="QKE377" s="11"/>
      <c r="QKF377" s="12"/>
      <c r="QKH377" s="5"/>
      <c r="QKI377" s="9"/>
      <c r="QKJ377" s="5"/>
      <c r="QKO377" s="10"/>
      <c r="QKQ377" s="11"/>
      <c r="QKR377" s="12"/>
      <c r="QKT377" s="5"/>
      <c r="QKU377" s="9"/>
      <c r="QKV377" s="5"/>
      <c r="QLA377" s="10"/>
      <c r="QLC377" s="11"/>
      <c r="QLD377" s="12"/>
      <c r="QLF377" s="5"/>
      <c r="QLG377" s="9"/>
      <c r="QLH377" s="5"/>
      <c r="QLM377" s="10"/>
      <c r="QLO377" s="11"/>
      <c r="QLP377" s="12"/>
      <c r="QLR377" s="5"/>
      <c r="QLS377" s="9"/>
      <c r="QLT377" s="5"/>
      <c r="QLY377" s="10"/>
      <c r="QMA377" s="11"/>
      <c r="QMB377" s="12"/>
      <c r="QMD377" s="5"/>
      <c r="QME377" s="9"/>
      <c r="QMF377" s="5"/>
      <c r="QMK377" s="10"/>
      <c r="QMM377" s="11"/>
      <c r="QMN377" s="12"/>
      <c r="QMP377" s="5"/>
      <c r="QMQ377" s="9"/>
      <c r="QMR377" s="5"/>
      <c r="QMW377" s="10"/>
      <c r="QMY377" s="11"/>
      <c r="QMZ377" s="12"/>
      <c r="QNB377" s="5"/>
      <c r="QNC377" s="9"/>
      <c r="QND377" s="5"/>
      <c r="QNI377" s="10"/>
      <c r="QNK377" s="11"/>
      <c r="QNL377" s="12"/>
      <c r="QNN377" s="5"/>
      <c r="QNO377" s="9"/>
      <c r="QNP377" s="5"/>
      <c r="QNU377" s="10"/>
      <c r="QNW377" s="11"/>
      <c r="QNX377" s="12"/>
      <c r="QNZ377" s="5"/>
      <c r="QOA377" s="9"/>
      <c r="QOB377" s="5"/>
      <c r="QOG377" s="10"/>
      <c r="QOI377" s="11"/>
      <c r="QOJ377" s="12"/>
      <c r="QOL377" s="5"/>
      <c r="QOM377" s="9"/>
      <c r="QON377" s="5"/>
      <c r="QOS377" s="10"/>
      <c r="QOU377" s="11"/>
      <c r="QOV377" s="12"/>
      <c r="QOX377" s="5"/>
      <c r="QOY377" s="9"/>
      <c r="QOZ377" s="5"/>
      <c r="QPE377" s="10"/>
      <c r="QPG377" s="11"/>
      <c r="QPH377" s="12"/>
      <c r="QPJ377" s="5"/>
      <c r="QPK377" s="9"/>
      <c r="QPL377" s="5"/>
      <c r="QPQ377" s="10"/>
      <c r="QPS377" s="11"/>
      <c r="QPT377" s="12"/>
      <c r="QPV377" s="5"/>
      <c r="QPW377" s="9"/>
      <c r="QPX377" s="5"/>
      <c r="QQC377" s="10"/>
      <c r="QQE377" s="11"/>
      <c r="QQF377" s="12"/>
      <c r="QQH377" s="5"/>
      <c r="QQI377" s="9"/>
      <c r="QQJ377" s="5"/>
      <c r="QQO377" s="10"/>
      <c r="QQQ377" s="11"/>
      <c r="QQR377" s="12"/>
      <c r="QQT377" s="5"/>
      <c r="QQU377" s="9"/>
      <c r="QQV377" s="5"/>
      <c r="QRA377" s="10"/>
      <c r="QRC377" s="11"/>
      <c r="QRD377" s="12"/>
      <c r="QRF377" s="5"/>
      <c r="QRG377" s="9"/>
      <c r="QRH377" s="5"/>
      <c r="QRM377" s="10"/>
      <c r="QRO377" s="11"/>
      <c r="QRP377" s="12"/>
      <c r="QRR377" s="5"/>
      <c r="QRS377" s="9"/>
      <c r="QRT377" s="5"/>
      <c r="QRY377" s="10"/>
      <c r="QSA377" s="11"/>
      <c r="QSB377" s="12"/>
      <c r="QSD377" s="5"/>
      <c r="QSE377" s="9"/>
      <c r="QSF377" s="5"/>
      <c r="QSK377" s="10"/>
      <c r="QSM377" s="11"/>
      <c r="QSN377" s="12"/>
      <c r="QSP377" s="5"/>
      <c r="QSQ377" s="9"/>
      <c r="QSR377" s="5"/>
      <c r="QSW377" s="10"/>
      <c r="QSY377" s="11"/>
      <c r="QSZ377" s="12"/>
      <c r="QTB377" s="5"/>
      <c r="QTC377" s="9"/>
      <c r="QTD377" s="5"/>
      <c r="QTI377" s="10"/>
      <c r="QTK377" s="11"/>
      <c r="QTL377" s="12"/>
      <c r="QTN377" s="5"/>
      <c r="QTO377" s="9"/>
      <c r="QTP377" s="5"/>
      <c r="QTU377" s="10"/>
      <c r="QTW377" s="11"/>
      <c r="QTX377" s="12"/>
      <c r="QTZ377" s="5"/>
      <c r="QUA377" s="9"/>
      <c r="QUB377" s="5"/>
      <c r="QUG377" s="10"/>
      <c r="QUI377" s="11"/>
      <c r="QUJ377" s="12"/>
      <c r="QUL377" s="5"/>
      <c r="QUM377" s="9"/>
      <c r="QUN377" s="5"/>
      <c r="QUS377" s="10"/>
      <c r="QUU377" s="11"/>
      <c r="QUV377" s="12"/>
      <c r="QUX377" s="5"/>
      <c r="QUY377" s="9"/>
      <c r="QUZ377" s="5"/>
      <c r="QVE377" s="10"/>
      <c r="QVG377" s="11"/>
      <c r="QVH377" s="12"/>
      <c r="QVJ377" s="5"/>
      <c r="QVK377" s="9"/>
      <c r="QVL377" s="5"/>
      <c r="QVQ377" s="10"/>
      <c r="QVS377" s="11"/>
      <c r="QVT377" s="12"/>
      <c r="QVV377" s="5"/>
      <c r="QVW377" s="9"/>
      <c r="QVX377" s="5"/>
      <c r="QWC377" s="10"/>
      <c r="QWE377" s="11"/>
      <c r="QWF377" s="12"/>
      <c r="QWH377" s="5"/>
      <c r="QWI377" s="9"/>
      <c r="QWJ377" s="5"/>
      <c r="QWO377" s="10"/>
      <c r="QWQ377" s="11"/>
      <c r="QWR377" s="12"/>
      <c r="QWT377" s="5"/>
      <c r="QWU377" s="9"/>
      <c r="QWV377" s="5"/>
      <c r="QXA377" s="10"/>
      <c r="QXC377" s="11"/>
      <c r="QXD377" s="12"/>
      <c r="QXF377" s="5"/>
      <c r="QXG377" s="9"/>
      <c r="QXH377" s="5"/>
      <c r="QXM377" s="10"/>
      <c r="QXO377" s="11"/>
      <c r="QXP377" s="12"/>
      <c r="QXR377" s="5"/>
      <c r="QXS377" s="9"/>
      <c r="QXT377" s="5"/>
      <c r="QXY377" s="10"/>
      <c r="QYA377" s="11"/>
      <c r="QYB377" s="12"/>
      <c r="QYD377" s="5"/>
      <c r="QYE377" s="9"/>
      <c r="QYF377" s="5"/>
      <c r="QYK377" s="10"/>
      <c r="QYM377" s="11"/>
      <c r="QYN377" s="12"/>
      <c r="QYP377" s="5"/>
      <c r="QYQ377" s="9"/>
      <c r="QYR377" s="5"/>
      <c r="QYW377" s="10"/>
      <c r="QYY377" s="11"/>
      <c r="QYZ377" s="12"/>
      <c r="QZB377" s="5"/>
      <c r="QZC377" s="9"/>
      <c r="QZD377" s="5"/>
      <c r="QZI377" s="10"/>
      <c r="QZK377" s="11"/>
      <c r="QZL377" s="12"/>
      <c r="QZN377" s="5"/>
      <c r="QZO377" s="9"/>
      <c r="QZP377" s="5"/>
      <c r="QZU377" s="10"/>
      <c r="QZW377" s="11"/>
      <c r="QZX377" s="12"/>
      <c r="QZZ377" s="5"/>
      <c r="RAA377" s="9"/>
      <c r="RAB377" s="5"/>
      <c r="RAG377" s="10"/>
      <c r="RAI377" s="11"/>
      <c r="RAJ377" s="12"/>
      <c r="RAL377" s="5"/>
      <c r="RAM377" s="9"/>
      <c r="RAN377" s="5"/>
      <c r="RAS377" s="10"/>
      <c r="RAU377" s="11"/>
      <c r="RAV377" s="12"/>
      <c r="RAX377" s="5"/>
      <c r="RAY377" s="9"/>
      <c r="RAZ377" s="5"/>
      <c r="RBE377" s="10"/>
      <c r="RBG377" s="11"/>
      <c r="RBH377" s="12"/>
      <c r="RBJ377" s="5"/>
      <c r="RBK377" s="9"/>
      <c r="RBL377" s="5"/>
      <c r="RBQ377" s="10"/>
      <c r="RBS377" s="11"/>
      <c r="RBT377" s="12"/>
      <c r="RBV377" s="5"/>
      <c r="RBW377" s="9"/>
      <c r="RBX377" s="5"/>
      <c r="RCC377" s="10"/>
      <c r="RCE377" s="11"/>
      <c r="RCF377" s="12"/>
      <c r="RCH377" s="5"/>
      <c r="RCI377" s="9"/>
      <c r="RCJ377" s="5"/>
      <c r="RCO377" s="10"/>
      <c r="RCQ377" s="11"/>
      <c r="RCR377" s="12"/>
      <c r="RCT377" s="5"/>
      <c r="RCU377" s="9"/>
      <c r="RCV377" s="5"/>
      <c r="RDA377" s="10"/>
      <c r="RDC377" s="11"/>
      <c r="RDD377" s="12"/>
      <c r="RDF377" s="5"/>
      <c r="RDG377" s="9"/>
      <c r="RDH377" s="5"/>
      <c r="RDM377" s="10"/>
      <c r="RDO377" s="11"/>
      <c r="RDP377" s="12"/>
      <c r="RDR377" s="5"/>
      <c r="RDS377" s="9"/>
      <c r="RDT377" s="5"/>
      <c r="RDY377" s="10"/>
      <c r="REA377" s="11"/>
      <c r="REB377" s="12"/>
      <c r="RED377" s="5"/>
      <c r="REE377" s="9"/>
      <c r="REF377" s="5"/>
      <c r="REK377" s="10"/>
      <c r="REM377" s="11"/>
      <c r="REN377" s="12"/>
      <c r="REP377" s="5"/>
      <c r="REQ377" s="9"/>
      <c r="RER377" s="5"/>
      <c r="REW377" s="10"/>
      <c r="REY377" s="11"/>
      <c r="REZ377" s="12"/>
      <c r="RFB377" s="5"/>
      <c r="RFC377" s="9"/>
      <c r="RFD377" s="5"/>
      <c r="RFI377" s="10"/>
      <c r="RFK377" s="11"/>
      <c r="RFL377" s="12"/>
      <c r="RFN377" s="5"/>
      <c r="RFO377" s="9"/>
      <c r="RFP377" s="5"/>
      <c r="RFU377" s="10"/>
      <c r="RFW377" s="11"/>
      <c r="RFX377" s="12"/>
      <c r="RFZ377" s="5"/>
      <c r="RGA377" s="9"/>
      <c r="RGB377" s="5"/>
      <c r="RGG377" s="10"/>
      <c r="RGI377" s="11"/>
      <c r="RGJ377" s="12"/>
      <c r="RGL377" s="5"/>
      <c r="RGM377" s="9"/>
      <c r="RGN377" s="5"/>
      <c r="RGS377" s="10"/>
      <c r="RGU377" s="11"/>
      <c r="RGV377" s="12"/>
      <c r="RGX377" s="5"/>
      <c r="RGY377" s="9"/>
      <c r="RGZ377" s="5"/>
      <c r="RHE377" s="10"/>
      <c r="RHG377" s="11"/>
      <c r="RHH377" s="12"/>
      <c r="RHJ377" s="5"/>
      <c r="RHK377" s="9"/>
      <c r="RHL377" s="5"/>
      <c r="RHQ377" s="10"/>
      <c r="RHS377" s="11"/>
      <c r="RHT377" s="12"/>
      <c r="RHV377" s="5"/>
      <c r="RHW377" s="9"/>
      <c r="RHX377" s="5"/>
      <c r="RIC377" s="10"/>
      <c r="RIE377" s="11"/>
      <c r="RIF377" s="12"/>
      <c r="RIH377" s="5"/>
      <c r="RII377" s="9"/>
      <c r="RIJ377" s="5"/>
      <c r="RIO377" s="10"/>
      <c r="RIQ377" s="11"/>
      <c r="RIR377" s="12"/>
      <c r="RIT377" s="5"/>
      <c r="RIU377" s="9"/>
      <c r="RIV377" s="5"/>
      <c r="RJA377" s="10"/>
      <c r="RJC377" s="11"/>
      <c r="RJD377" s="12"/>
      <c r="RJF377" s="5"/>
      <c r="RJG377" s="9"/>
      <c r="RJH377" s="5"/>
      <c r="RJM377" s="10"/>
      <c r="RJO377" s="11"/>
      <c r="RJP377" s="12"/>
      <c r="RJR377" s="5"/>
      <c r="RJS377" s="9"/>
      <c r="RJT377" s="5"/>
      <c r="RJY377" s="10"/>
      <c r="RKA377" s="11"/>
      <c r="RKB377" s="12"/>
      <c r="RKD377" s="5"/>
      <c r="RKE377" s="9"/>
      <c r="RKF377" s="5"/>
      <c r="RKK377" s="10"/>
      <c r="RKM377" s="11"/>
      <c r="RKN377" s="12"/>
      <c r="RKP377" s="5"/>
      <c r="RKQ377" s="9"/>
      <c r="RKR377" s="5"/>
      <c r="RKW377" s="10"/>
      <c r="RKY377" s="11"/>
      <c r="RKZ377" s="12"/>
      <c r="RLB377" s="5"/>
      <c r="RLC377" s="9"/>
      <c r="RLD377" s="5"/>
      <c r="RLI377" s="10"/>
      <c r="RLK377" s="11"/>
      <c r="RLL377" s="12"/>
      <c r="RLN377" s="5"/>
      <c r="RLO377" s="9"/>
      <c r="RLP377" s="5"/>
      <c r="RLU377" s="10"/>
      <c r="RLW377" s="11"/>
      <c r="RLX377" s="12"/>
      <c r="RLZ377" s="5"/>
      <c r="RMA377" s="9"/>
      <c r="RMB377" s="5"/>
      <c r="RMG377" s="10"/>
      <c r="RMI377" s="11"/>
      <c r="RMJ377" s="12"/>
      <c r="RML377" s="5"/>
      <c r="RMM377" s="9"/>
      <c r="RMN377" s="5"/>
      <c r="RMS377" s="10"/>
      <c r="RMU377" s="11"/>
      <c r="RMV377" s="12"/>
      <c r="RMX377" s="5"/>
      <c r="RMY377" s="9"/>
      <c r="RMZ377" s="5"/>
      <c r="RNE377" s="10"/>
      <c r="RNG377" s="11"/>
      <c r="RNH377" s="12"/>
      <c r="RNJ377" s="5"/>
      <c r="RNK377" s="9"/>
      <c r="RNL377" s="5"/>
      <c r="RNQ377" s="10"/>
      <c r="RNS377" s="11"/>
      <c r="RNT377" s="12"/>
      <c r="RNV377" s="5"/>
      <c r="RNW377" s="9"/>
      <c r="RNX377" s="5"/>
      <c r="ROC377" s="10"/>
      <c r="ROE377" s="11"/>
      <c r="ROF377" s="12"/>
      <c r="ROH377" s="5"/>
      <c r="ROI377" s="9"/>
      <c r="ROJ377" s="5"/>
      <c r="ROO377" s="10"/>
      <c r="ROQ377" s="11"/>
      <c r="ROR377" s="12"/>
      <c r="ROT377" s="5"/>
      <c r="ROU377" s="9"/>
      <c r="ROV377" s="5"/>
      <c r="RPA377" s="10"/>
      <c r="RPC377" s="11"/>
      <c r="RPD377" s="12"/>
      <c r="RPF377" s="5"/>
      <c r="RPG377" s="9"/>
      <c r="RPH377" s="5"/>
      <c r="RPM377" s="10"/>
      <c r="RPO377" s="11"/>
      <c r="RPP377" s="12"/>
      <c r="RPR377" s="5"/>
      <c r="RPS377" s="9"/>
      <c r="RPT377" s="5"/>
      <c r="RPY377" s="10"/>
      <c r="RQA377" s="11"/>
      <c r="RQB377" s="12"/>
      <c r="RQD377" s="5"/>
      <c r="RQE377" s="9"/>
      <c r="RQF377" s="5"/>
      <c r="RQK377" s="10"/>
      <c r="RQM377" s="11"/>
      <c r="RQN377" s="12"/>
      <c r="RQP377" s="5"/>
      <c r="RQQ377" s="9"/>
      <c r="RQR377" s="5"/>
      <c r="RQW377" s="10"/>
      <c r="RQY377" s="11"/>
      <c r="RQZ377" s="12"/>
      <c r="RRB377" s="5"/>
      <c r="RRC377" s="9"/>
      <c r="RRD377" s="5"/>
      <c r="RRI377" s="10"/>
      <c r="RRK377" s="11"/>
      <c r="RRL377" s="12"/>
      <c r="RRN377" s="5"/>
      <c r="RRO377" s="9"/>
      <c r="RRP377" s="5"/>
      <c r="RRU377" s="10"/>
      <c r="RRW377" s="11"/>
      <c r="RRX377" s="12"/>
      <c r="RRZ377" s="5"/>
      <c r="RSA377" s="9"/>
      <c r="RSB377" s="5"/>
      <c r="RSG377" s="10"/>
      <c r="RSI377" s="11"/>
      <c r="RSJ377" s="12"/>
      <c r="RSL377" s="5"/>
      <c r="RSM377" s="9"/>
      <c r="RSN377" s="5"/>
      <c r="RSS377" s="10"/>
      <c r="RSU377" s="11"/>
      <c r="RSV377" s="12"/>
      <c r="RSX377" s="5"/>
      <c r="RSY377" s="9"/>
      <c r="RSZ377" s="5"/>
      <c r="RTE377" s="10"/>
      <c r="RTG377" s="11"/>
      <c r="RTH377" s="12"/>
      <c r="RTJ377" s="5"/>
      <c r="RTK377" s="9"/>
      <c r="RTL377" s="5"/>
      <c r="RTQ377" s="10"/>
      <c r="RTS377" s="11"/>
      <c r="RTT377" s="12"/>
      <c r="RTV377" s="5"/>
      <c r="RTW377" s="9"/>
      <c r="RTX377" s="5"/>
      <c r="RUC377" s="10"/>
      <c r="RUE377" s="11"/>
      <c r="RUF377" s="12"/>
      <c r="RUH377" s="5"/>
      <c r="RUI377" s="9"/>
      <c r="RUJ377" s="5"/>
      <c r="RUO377" s="10"/>
      <c r="RUQ377" s="11"/>
      <c r="RUR377" s="12"/>
      <c r="RUT377" s="5"/>
      <c r="RUU377" s="9"/>
      <c r="RUV377" s="5"/>
      <c r="RVA377" s="10"/>
      <c r="RVC377" s="11"/>
      <c r="RVD377" s="12"/>
      <c r="RVF377" s="5"/>
      <c r="RVG377" s="9"/>
      <c r="RVH377" s="5"/>
      <c r="RVM377" s="10"/>
      <c r="RVO377" s="11"/>
      <c r="RVP377" s="12"/>
      <c r="RVR377" s="5"/>
      <c r="RVS377" s="9"/>
      <c r="RVT377" s="5"/>
      <c r="RVY377" s="10"/>
      <c r="RWA377" s="11"/>
      <c r="RWB377" s="12"/>
      <c r="RWD377" s="5"/>
      <c r="RWE377" s="9"/>
      <c r="RWF377" s="5"/>
      <c r="RWK377" s="10"/>
      <c r="RWM377" s="11"/>
      <c r="RWN377" s="12"/>
      <c r="RWP377" s="5"/>
      <c r="RWQ377" s="9"/>
      <c r="RWR377" s="5"/>
      <c r="RWW377" s="10"/>
      <c r="RWY377" s="11"/>
      <c r="RWZ377" s="12"/>
      <c r="RXB377" s="5"/>
      <c r="RXC377" s="9"/>
      <c r="RXD377" s="5"/>
      <c r="RXI377" s="10"/>
      <c r="RXK377" s="11"/>
      <c r="RXL377" s="12"/>
      <c r="RXN377" s="5"/>
      <c r="RXO377" s="9"/>
      <c r="RXP377" s="5"/>
      <c r="RXU377" s="10"/>
      <c r="RXW377" s="11"/>
      <c r="RXX377" s="12"/>
      <c r="RXZ377" s="5"/>
      <c r="RYA377" s="9"/>
      <c r="RYB377" s="5"/>
      <c r="RYG377" s="10"/>
      <c r="RYI377" s="11"/>
      <c r="RYJ377" s="12"/>
      <c r="RYL377" s="5"/>
      <c r="RYM377" s="9"/>
      <c r="RYN377" s="5"/>
      <c r="RYS377" s="10"/>
      <c r="RYU377" s="11"/>
      <c r="RYV377" s="12"/>
      <c r="RYX377" s="5"/>
      <c r="RYY377" s="9"/>
      <c r="RYZ377" s="5"/>
      <c r="RZE377" s="10"/>
      <c r="RZG377" s="11"/>
      <c r="RZH377" s="12"/>
      <c r="RZJ377" s="5"/>
      <c r="RZK377" s="9"/>
      <c r="RZL377" s="5"/>
      <c r="RZQ377" s="10"/>
      <c r="RZS377" s="11"/>
      <c r="RZT377" s="12"/>
      <c r="RZV377" s="5"/>
      <c r="RZW377" s="9"/>
      <c r="RZX377" s="5"/>
      <c r="SAC377" s="10"/>
      <c r="SAE377" s="11"/>
      <c r="SAF377" s="12"/>
      <c r="SAH377" s="5"/>
      <c r="SAI377" s="9"/>
      <c r="SAJ377" s="5"/>
      <c r="SAO377" s="10"/>
      <c r="SAQ377" s="11"/>
      <c r="SAR377" s="12"/>
      <c r="SAT377" s="5"/>
      <c r="SAU377" s="9"/>
      <c r="SAV377" s="5"/>
      <c r="SBA377" s="10"/>
      <c r="SBC377" s="11"/>
      <c r="SBD377" s="12"/>
      <c r="SBF377" s="5"/>
      <c r="SBG377" s="9"/>
      <c r="SBH377" s="5"/>
      <c r="SBM377" s="10"/>
      <c r="SBO377" s="11"/>
      <c r="SBP377" s="12"/>
      <c r="SBR377" s="5"/>
      <c r="SBS377" s="9"/>
      <c r="SBT377" s="5"/>
      <c r="SBY377" s="10"/>
      <c r="SCA377" s="11"/>
      <c r="SCB377" s="12"/>
      <c r="SCD377" s="5"/>
      <c r="SCE377" s="9"/>
      <c r="SCF377" s="5"/>
      <c r="SCK377" s="10"/>
      <c r="SCM377" s="11"/>
      <c r="SCN377" s="12"/>
      <c r="SCP377" s="5"/>
      <c r="SCQ377" s="9"/>
      <c r="SCR377" s="5"/>
      <c r="SCW377" s="10"/>
      <c r="SCY377" s="11"/>
      <c r="SCZ377" s="12"/>
      <c r="SDB377" s="5"/>
      <c r="SDC377" s="9"/>
      <c r="SDD377" s="5"/>
      <c r="SDI377" s="10"/>
      <c r="SDK377" s="11"/>
      <c r="SDL377" s="12"/>
      <c r="SDN377" s="5"/>
      <c r="SDO377" s="9"/>
      <c r="SDP377" s="5"/>
      <c r="SDU377" s="10"/>
      <c r="SDW377" s="11"/>
      <c r="SDX377" s="12"/>
      <c r="SDZ377" s="5"/>
      <c r="SEA377" s="9"/>
      <c r="SEB377" s="5"/>
      <c r="SEG377" s="10"/>
      <c r="SEI377" s="11"/>
      <c r="SEJ377" s="12"/>
      <c r="SEL377" s="5"/>
      <c r="SEM377" s="9"/>
      <c r="SEN377" s="5"/>
      <c r="SES377" s="10"/>
      <c r="SEU377" s="11"/>
      <c r="SEV377" s="12"/>
      <c r="SEX377" s="5"/>
      <c r="SEY377" s="9"/>
      <c r="SEZ377" s="5"/>
      <c r="SFE377" s="10"/>
      <c r="SFG377" s="11"/>
      <c r="SFH377" s="12"/>
      <c r="SFJ377" s="5"/>
      <c r="SFK377" s="9"/>
      <c r="SFL377" s="5"/>
      <c r="SFQ377" s="10"/>
      <c r="SFS377" s="11"/>
      <c r="SFT377" s="12"/>
      <c r="SFV377" s="5"/>
      <c r="SFW377" s="9"/>
      <c r="SFX377" s="5"/>
      <c r="SGC377" s="10"/>
      <c r="SGE377" s="11"/>
      <c r="SGF377" s="12"/>
      <c r="SGH377" s="5"/>
      <c r="SGI377" s="9"/>
      <c r="SGJ377" s="5"/>
      <c r="SGO377" s="10"/>
      <c r="SGQ377" s="11"/>
      <c r="SGR377" s="12"/>
      <c r="SGT377" s="5"/>
      <c r="SGU377" s="9"/>
      <c r="SGV377" s="5"/>
      <c r="SHA377" s="10"/>
      <c r="SHC377" s="11"/>
      <c r="SHD377" s="12"/>
      <c r="SHF377" s="5"/>
      <c r="SHG377" s="9"/>
      <c r="SHH377" s="5"/>
      <c r="SHM377" s="10"/>
      <c r="SHO377" s="11"/>
      <c r="SHP377" s="12"/>
      <c r="SHR377" s="5"/>
      <c r="SHS377" s="9"/>
      <c r="SHT377" s="5"/>
      <c r="SHY377" s="10"/>
      <c r="SIA377" s="11"/>
      <c r="SIB377" s="12"/>
      <c r="SID377" s="5"/>
      <c r="SIE377" s="9"/>
      <c r="SIF377" s="5"/>
      <c r="SIK377" s="10"/>
      <c r="SIM377" s="11"/>
      <c r="SIN377" s="12"/>
      <c r="SIP377" s="5"/>
      <c r="SIQ377" s="9"/>
      <c r="SIR377" s="5"/>
      <c r="SIW377" s="10"/>
      <c r="SIY377" s="11"/>
      <c r="SIZ377" s="12"/>
      <c r="SJB377" s="5"/>
      <c r="SJC377" s="9"/>
      <c r="SJD377" s="5"/>
      <c r="SJI377" s="10"/>
      <c r="SJK377" s="11"/>
      <c r="SJL377" s="12"/>
      <c r="SJN377" s="5"/>
      <c r="SJO377" s="9"/>
      <c r="SJP377" s="5"/>
      <c r="SJU377" s="10"/>
      <c r="SJW377" s="11"/>
      <c r="SJX377" s="12"/>
      <c r="SJZ377" s="5"/>
      <c r="SKA377" s="9"/>
      <c r="SKB377" s="5"/>
      <c r="SKG377" s="10"/>
      <c r="SKI377" s="11"/>
      <c r="SKJ377" s="12"/>
      <c r="SKL377" s="5"/>
      <c r="SKM377" s="9"/>
      <c r="SKN377" s="5"/>
      <c r="SKS377" s="10"/>
      <c r="SKU377" s="11"/>
      <c r="SKV377" s="12"/>
      <c r="SKX377" s="5"/>
      <c r="SKY377" s="9"/>
      <c r="SKZ377" s="5"/>
      <c r="SLE377" s="10"/>
      <c r="SLG377" s="11"/>
      <c r="SLH377" s="12"/>
      <c r="SLJ377" s="5"/>
      <c r="SLK377" s="9"/>
      <c r="SLL377" s="5"/>
      <c r="SLQ377" s="10"/>
      <c r="SLS377" s="11"/>
      <c r="SLT377" s="12"/>
      <c r="SLV377" s="5"/>
      <c r="SLW377" s="9"/>
      <c r="SLX377" s="5"/>
      <c r="SMC377" s="10"/>
      <c r="SME377" s="11"/>
      <c r="SMF377" s="12"/>
      <c r="SMH377" s="5"/>
      <c r="SMI377" s="9"/>
      <c r="SMJ377" s="5"/>
      <c r="SMO377" s="10"/>
      <c r="SMQ377" s="11"/>
      <c r="SMR377" s="12"/>
      <c r="SMT377" s="5"/>
      <c r="SMU377" s="9"/>
      <c r="SMV377" s="5"/>
      <c r="SNA377" s="10"/>
      <c r="SNC377" s="11"/>
      <c r="SND377" s="12"/>
      <c r="SNF377" s="5"/>
      <c r="SNG377" s="9"/>
      <c r="SNH377" s="5"/>
      <c r="SNM377" s="10"/>
      <c r="SNO377" s="11"/>
      <c r="SNP377" s="12"/>
      <c r="SNR377" s="5"/>
      <c r="SNS377" s="9"/>
      <c r="SNT377" s="5"/>
      <c r="SNY377" s="10"/>
      <c r="SOA377" s="11"/>
      <c r="SOB377" s="12"/>
      <c r="SOD377" s="5"/>
      <c r="SOE377" s="9"/>
      <c r="SOF377" s="5"/>
      <c r="SOK377" s="10"/>
      <c r="SOM377" s="11"/>
      <c r="SON377" s="12"/>
      <c r="SOP377" s="5"/>
      <c r="SOQ377" s="9"/>
      <c r="SOR377" s="5"/>
      <c r="SOW377" s="10"/>
      <c r="SOY377" s="11"/>
      <c r="SOZ377" s="12"/>
      <c r="SPB377" s="5"/>
      <c r="SPC377" s="9"/>
      <c r="SPD377" s="5"/>
      <c r="SPI377" s="10"/>
      <c r="SPK377" s="11"/>
      <c r="SPL377" s="12"/>
      <c r="SPN377" s="5"/>
      <c r="SPO377" s="9"/>
      <c r="SPP377" s="5"/>
      <c r="SPU377" s="10"/>
      <c r="SPW377" s="11"/>
      <c r="SPX377" s="12"/>
      <c r="SPZ377" s="5"/>
      <c r="SQA377" s="9"/>
      <c r="SQB377" s="5"/>
      <c r="SQG377" s="10"/>
      <c r="SQI377" s="11"/>
      <c r="SQJ377" s="12"/>
      <c r="SQL377" s="5"/>
      <c r="SQM377" s="9"/>
      <c r="SQN377" s="5"/>
      <c r="SQS377" s="10"/>
      <c r="SQU377" s="11"/>
      <c r="SQV377" s="12"/>
      <c r="SQX377" s="5"/>
      <c r="SQY377" s="9"/>
      <c r="SQZ377" s="5"/>
      <c r="SRE377" s="10"/>
      <c r="SRG377" s="11"/>
      <c r="SRH377" s="12"/>
      <c r="SRJ377" s="5"/>
      <c r="SRK377" s="9"/>
      <c r="SRL377" s="5"/>
      <c r="SRQ377" s="10"/>
      <c r="SRS377" s="11"/>
      <c r="SRT377" s="12"/>
      <c r="SRV377" s="5"/>
      <c r="SRW377" s="9"/>
      <c r="SRX377" s="5"/>
      <c r="SSC377" s="10"/>
      <c r="SSE377" s="11"/>
      <c r="SSF377" s="12"/>
      <c r="SSH377" s="5"/>
      <c r="SSI377" s="9"/>
      <c r="SSJ377" s="5"/>
      <c r="SSO377" s="10"/>
      <c r="SSQ377" s="11"/>
      <c r="SSR377" s="12"/>
      <c r="SST377" s="5"/>
      <c r="SSU377" s="9"/>
      <c r="SSV377" s="5"/>
      <c r="STA377" s="10"/>
      <c r="STC377" s="11"/>
      <c r="STD377" s="12"/>
      <c r="STF377" s="5"/>
      <c r="STG377" s="9"/>
      <c r="STH377" s="5"/>
      <c r="STM377" s="10"/>
      <c r="STO377" s="11"/>
      <c r="STP377" s="12"/>
      <c r="STR377" s="5"/>
      <c r="STS377" s="9"/>
      <c r="STT377" s="5"/>
      <c r="STY377" s="10"/>
      <c r="SUA377" s="11"/>
      <c r="SUB377" s="12"/>
      <c r="SUD377" s="5"/>
      <c r="SUE377" s="9"/>
      <c r="SUF377" s="5"/>
      <c r="SUK377" s="10"/>
      <c r="SUM377" s="11"/>
      <c r="SUN377" s="12"/>
      <c r="SUP377" s="5"/>
      <c r="SUQ377" s="9"/>
      <c r="SUR377" s="5"/>
      <c r="SUW377" s="10"/>
      <c r="SUY377" s="11"/>
      <c r="SUZ377" s="12"/>
      <c r="SVB377" s="5"/>
      <c r="SVC377" s="9"/>
      <c r="SVD377" s="5"/>
      <c r="SVI377" s="10"/>
      <c r="SVK377" s="11"/>
      <c r="SVL377" s="12"/>
      <c r="SVN377" s="5"/>
      <c r="SVO377" s="9"/>
      <c r="SVP377" s="5"/>
      <c r="SVU377" s="10"/>
      <c r="SVW377" s="11"/>
      <c r="SVX377" s="12"/>
      <c r="SVZ377" s="5"/>
      <c r="SWA377" s="9"/>
      <c r="SWB377" s="5"/>
      <c r="SWG377" s="10"/>
      <c r="SWI377" s="11"/>
      <c r="SWJ377" s="12"/>
      <c r="SWL377" s="5"/>
      <c r="SWM377" s="9"/>
      <c r="SWN377" s="5"/>
      <c r="SWS377" s="10"/>
      <c r="SWU377" s="11"/>
      <c r="SWV377" s="12"/>
      <c r="SWX377" s="5"/>
      <c r="SWY377" s="9"/>
      <c r="SWZ377" s="5"/>
      <c r="SXE377" s="10"/>
      <c r="SXG377" s="11"/>
      <c r="SXH377" s="12"/>
      <c r="SXJ377" s="5"/>
      <c r="SXK377" s="9"/>
      <c r="SXL377" s="5"/>
      <c r="SXQ377" s="10"/>
      <c r="SXS377" s="11"/>
      <c r="SXT377" s="12"/>
      <c r="SXV377" s="5"/>
      <c r="SXW377" s="9"/>
      <c r="SXX377" s="5"/>
      <c r="SYC377" s="10"/>
      <c r="SYE377" s="11"/>
      <c r="SYF377" s="12"/>
      <c r="SYH377" s="5"/>
      <c r="SYI377" s="9"/>
      <c r="SYJ377" s="5"/>
      <c r="SYO377" s="10"/>
      <c r="SYQ377" s="11"/>
      <c r="SYR377" s="12"/>
      <c r="SYT377" s="5"/>
      <c r="SYU377" s="9"/>
      <c r="SYV377" s="5"/>
      <c r="SZA377" s="10"/>
      <c r="SZC377" s="11"/>
      <c r="SZD377" s="12"/>
      <c r="SZF377" s="5"/>
      <c r="SZG377" s="9"/>
      <c r="SZH377" s="5"/>
      <c r="SZM377" s="10"/>
      <c r="SZO377" s="11"/>
      <c r="SZP377" s="12"/>
      <c r="SZR377" s="5"/>
      <c r="SZS377" s="9"/>
      <c r="SZT377" s="5"/>
      <c r="SZY377" s="10"/>
      <c r="TAA377" s="11"/>
      <c r="TAB377" s="12"/>
      <c r="TAD377" s="5"/>
      <c r="TAE377" s="9"/>
      <c r="TAF377" s="5"/>
      <c r="TAK377" s="10"/>
      <c r="TAM377" s="11"/>
      <c r="TAN377" s="12"/>
      <c r="TAP377" s="5"/>
      <c r="TAQ377" s="9"/>
      <c r="TAR377" s="5"/>
      <c r="TAW377" s="10"/>
      <c r="TAY377" s="11"/>
      <c r="TAZ377" s="12"/>
      <c r="TBB377" s="5"/>
      <c r="TBC377" s="9"/>
      <c r="TBD377" s="5"/>
      <c r="TBI377" s="10"/>
      <c r="TBK377" s="11"/>
      <c r="TBL377" s="12"/>
      <c r="TBN377" s="5"/>
      <c r="TBO377" s="9"/>
      <c r="TBP377" s="5"/>
      <c r="TBU377" s="10"/>
      <c r="TBW377" s="11"/>
      <c r="TBX377" s="12"/>
      <c r="TBZ377" s="5"/>
      <c r="TCA377" s="9"/>
      <c r="TCB377" s="5"/>
      <c r="TCG377" s="10"/>
      <c r="TCI377" s="11"/>
      <c r="TCJ377" s="12"/>
      <c r="TCL377" s="5"/>
      <c r="TCM377" s="9"/>
      <c r="TCN377" s="5"/>
      <c r="TCS377" s="10"/>
      <c r="TCU377" s="11"/>
      <c r="TCV377" s="12"/>
      <c r="TCX377" s="5"/>
      <c r="TCY377" s="9"/>
      <c r="TCZ377" s="5"/>
      <c r="TDE377" s="10"/>
      <c r="TDG377" s="11"/>
      <c r="TDH377" s="12"/>
      <c r="TDJ377" s="5"/>
      <c r="TDK377" s="9"/>
      <c r="TDL377" s="5"/>
      <c r="TDQ377" s="10"/>
      <c r="TDS377" s="11"/>
      <c r="TDT377" s="12"/>
      <c r="TDV377" s="5"/>
      <c r="TDW377" s="9"/>
      <c r="TDX377" s="5"/>
      <c r="TEC377" s="10"/>
      <c r="TEE377" s="11"/>
      <c r="TEF377" s="12"/>
      <c r="TEH377" s="5"/>
      <c r="TEI377" s="9"/>
      <c r="TEJ377" s="5"/>
      <c r="TEO377" s="10"/>
      <c r="TEQ377" s="11"/>
      <c r="TER377" s="12"/>
      <c r="TET377" s="5"/>
      <c r="TEU377" s="9"/>
      <c r="TEV377" s="5"/>
      <c r="TFA377" s="10"/>
      <c r="TFC377" s="11"/>
      <c r="TFD377" s="12"/>
      <c r="TFF377" s="5"/>
      <c r="TFG377" s="9"/>
      <c r="TFH377" s="5"/>
      <c r="TFM377" s="10"/>
      <c r="TFO377" s="11"/>
      <c r="TFP377" s="12"/>
      <c r="TFR377" s="5"/>
      <c r="TFS377" s="9"/>
      <c r="TFT377" s="5"/>
      <c r="TFY377" s="10"/>
      <c r="TGA377" s="11"/>
      <c r="TGB377" s="12"/>
      <c r="TGD377" s="5"/>
      <c r="TGE377" s="9"/>
      <c r="TGF377" s="5"/>
      <c r="TGK377" s="10"/>
      <c r="TGM377" s="11"/>
      <c r="TGN377" s="12"/>
      <c r="TGP377" s="5"/>
      <c r="TGQ377" s="9"/>
      <c r="TGR377" s="5"/>
      <c r="TGW377" s="10"/>
      <c r="TGY377" s="11"/>
      <c r="TGZ377" s="12"/>
      <c r="THB377" s="5"/>
      <c r="THC377" s="9"/>
      <c r="THD377" s="5"/>
      <c r="THI377" s="10"/>
      <c r="THK377" s="11"/>
      <c r="THL377" s="12"/>
      <c r="THN377" s="5"/>
      <c r="THO377" s="9"/>
      <c r="THP377" s="5"/>
      <c r="THU377" s="10"/>
      <c r="THW377" s="11"/>
      <c r="THX377" s="12"/>
      <c r="THZ377" s="5"/>
      <c r="TIA377" s="9"/>
      <c r="TIB377" s="5"/>
      <c r="TIG377" s="10"/>
      <c r="TII377" s="11"/>
      <c r="TIJ377" s="12"/>
      <c r="TIL377" s="5"/>
      <c r="TIM377" s="9"/>
      <c r="TIN377" s="5"/>
      <c r="TIS377" s="10"/>
      <c r="TIU377" s="11"/>
      <c r="TIV377" s="12"/>
      <c r="TIX377" s="5"/>
      <c r="TIY377" s="9"/>
      <c r="TIZ377" s="5"/>
      <c r="TJE377" s="10"/>
      <c r="TJG377" s="11"/>
      <c r="TJH377" s="12"/>
      <c r="TJJ377" s="5"/>
      <c r="TJK377" s="9"/>
      <c r="TJL377" s="5"/>
      <c r="TJQ377" s="10"/>
      <c r="TJS377" s="11"/>
      <c r="TJT377" s="12"/>
      <c r="TJV377" s="5"/>
      <c r="TJW377" s="9"/>
      <c r="TJX377" s="5"/>
      <c r="TKC377" s="10"/>
      <c r="TKE377" s="11"/>
      <c r="TKF377" s="12"/>
      <c r="TKH377" s="5"/>
      <c r="TKI377" s="9"/>
      <c r="TKJ377" s="5"/>
      <c r="TKO377" s="10"/>
      <c r="TKQ377" s="11"/>
      <c r="TKR377" s="12"/>
      <c r="TKT377" s="5"/>
      <c r="TKU377" s="9"/>
      <c r="TKV377" s="5"/>
      <c r="TLA377" s="10"/>
      <c r="TLC377" s="11"/>
      <c r="TLD377" s="12"/>
      <c r="TLF377" s="5"/>
      <c r="TLG377" s="9"/>
      <c r="TLH377" s="5"/>
      <c r="TLM377" s="10"/>
      <c r="TLO377" s="11"/>
      <c r="TLP377" s="12"/>
      <c r="TLR377" s="5"/>
      <c r="TLS377" s="9"/>
      <c r="TLT377" s="5"/>
      <c r="TLY377" s="10"/>
      <c r="TMA377" s="11"/>
      <c r="TMB377" s="12"/>
      <c r="TMD377" s="5"/>
      <c r="TME377" s="9"/>
      <c r="TMF377" s="5"/>
      <c r="TMK377" s="10"/>
      <c r="TMM377" s="11"/>
      <c r="TMN377" s="12"/>
      <c r="TMP377" s="5"/>
      <c r="TMQ377" s="9"/>
      <c r="TMR377" s="5"/>
      <c r="TMW377" s="10"/>
      <c r="TMY377" s="11"/>
      <c r="TMZ377" s="12"/>
      <c r="TNB377" s="5"/>
      <c r="TNC377" s="9"/>
      <c r="TND377" s="5"/>
      <c r="TNI377" s="10"/>
      <c r="TNK377" s="11"/>
      <c r="TNL377" s="12"/>
      <c r="TNN377" s="5"/>
      <c r="TNO377" s="9"/>
      <c r="TNP377" s="5"/>
      <c r="TNU377" s="10"/>
      <c r="TNW377" s="11"/>
      <c r="TNX377" s="12"/>
      <c r="TNZ377" s="5"/>
      <c r="TOA377" s="9"/>
      <c r="TOB377" s="5"/>
      <c r="TOG377" s="10"/>
      <c r="TOI377" s="11"/>
      <c r="TOJ377" s="12"/>
      <c r="TOL377" s="5"/>
      <c r="TOM377" s="9"/>
      <c r="TON377" s="5"/>
      <c r="TOS377" s="10"/>
      <c r="TOU377" s="11"/>
      <c r="TOV377" s="12"/>
      <c r="TOX377" s="5"/>
      <c r="TOY377" s="9"/>
      <c r="TOZ377" s="5"/>
      <c r="TPE377" s="10"/>
      <c r="TPG377" s="11"/>
      <c r="TPH377" s="12"/>
      <c r="TPJ377" s="5"/>
      <c r="TPK377" s="9"/>
      <c r="TPL377" s="5"/>
      <c r="TPQ377" s="10"/>
      <c r="TPS377" s="11"/>
      <c r="TPT377" s="12"/>
      <c r="TPV377" s="5"/>
      <c r="TPW377" s="9"/>
      <c r="TPX377" s="5"/>
      <c r="TQC377" s="10"/>
      <c r="TQE377" s="11"/>
      <c r="TQF377" s="12"/>
      <c r="TQH377" s="5"/>
      <c r="TQI377" s="9"/>
      <c r="TQJ377" s="5"/>
      <c r="TQO377" s="10"/>
      <c r="TQQ377" s="11"/>
      <c r="TQR377" s="12"/>
      <c r="TQT377" s="5"/>
      <c r="TQU377" s="9"/>
      <c r="TQV377" s="5"/>
      <c r="TRA377" s="10"/>
      <c r="TRC377" s="11"/>
      <c r="TRD377" s="12"/>
      <c r="TRF377" s="5"/>
      <c r="TRG377" s="9"/>
      <c r="TRH377" s="5"/>
      <c r="TRM377" s="10"/>
      <c r="TRO377" s="11"/>
      <c r="TRP377" s="12"/>
      <c r="TRR377" s="5"/>
      <c r="TRS377" s="9"/>
      <c r="TRT377" s="5"/>
      <c r="TRY377" s="10"/>
      <c r="TSA377" s="11"/>
      <c r="TSB377" s="12"/>
      <c r="TSD377" s="5"/>
      <c r="TSE377" s="9"/>
      <c r="TSF377" s="5"/>
      <c r="TSK377" s="10"/>
      <c r="TSM377" s="11"/>
      <c r="TSN377" s="12"/>
      <c r="TSP377" s="5"/>
      <c r="TSQ377" s="9"/>
      <c r="TSR377" s="5"/>
      <c r="TSW377" s="10"/>
      <c r="TSY377" s="11"/>
      <c r="TSZ377" s="12"/>
      <c r="TTB377" s="5"/>
      <c r="TTC377" s="9"/>
      <c r="TTD377" s="5"/>
      <c r="TTI377" s="10"/>
      <c r="TTK377" s="11"/>
      <c r="TTL377" s="12"/>
      <c r="TTN377" s="5"/>
      <c r="TTO377" s="9"/>
      <c r="TTP377" s="5"/>
      <c r="TTU377" s="10"/>
      <c r="TTW377" s="11"/>
      <c r="TTX377" s="12"/>
      <c r="TTZ377" s="5"/>
      <c r="TUA377" s="9"/>
      <c r="TUB377" s="5"/>
      <c r="TUG377" s="10"/>
      <c r="TUI377" s="11"/>
      <c r="TUJ377" s="12"/>
      <c r="TUL377" s="5"/>
      <c r="TUM377" s="9"/>
      <c r="TUN377" s="5"/>
      <c r="TUS377" s="10"/>
      <c r="TUU377" s="11"/>
      <c r="TUV377" s="12"/>
      <c r="TUX377" s="5"/>
      <c r="TUY377" s="9"/>
      <c r="TUZ377" s="5"/>
      <c r="TVE377" s="10"/>
      <c r="TVG377" s="11"/>
      <c r="TVH377" s="12"/>
      <c r="TVJ377" s="5"/>
      <c r="TVK377" s="9"/>
      <c r="TVL377" s="5"/>
      <c r="TVQ377" s="10"/>
      <c r="TVS377" s="11"/>
      <c r="TVT377" s="12"/>
      <c r="TVV377" s="5"/>
      <c r="TVW377" s="9"/>
      <c r="TVX377" s="5"/>
      <c r="TWC377" s="10"/>
      <c r="TWE377" s="11"/>
      <c r="TWF377" s="12"/>
      <c r="TWH377" s="5"/>
      <c r="TWI377" s="9"/>
      <c r="TWJ377" s="5"/>
      <c r="TWO377" s="10"/>
      <c r="TWQ377" s="11"/>
      <c r="TWR377" s="12"/>
      <c r="TWT377" s="5"/>
      <c r="TWU377" s="9"/>
      <c r="TWV377" s="5"/>
      <c r="TXA377" s="10"/>
      <c r="TXC377" s="11"/>
      <c r="TXD377" s="12"/>
      <c r="TXF377" s="5"/>
      <c r="TXG377" s="9"/>
      <c r="TXH377" s="5"/>
      <c r="TXM377" s="10"/>
      <c r="TXO377" s="11"/>
      <c r="TXP377" s="12"/>
      <c r="TXR377" s="5"/>
      <c r="TXS377" s="9"/>
      <c r="TXT377" s="5"/>
      <c r="TXY377" s="10"/>
      <c r="TYA377" s="11"/>
      <c r="TYB377" s="12"/>
      <c r="TYD377" s="5"/>
      <c r="TYE377" s="9"/>
      <c r="TYF377" s="5"/>
      <c r="TYK377" s="10"/>
      <c r="TYM377" s="11"/>
      <c r="TYN377" s="12"/>
      <c r="TYP377" s="5"/>
      <c r="TYQ377" s="9"/>
      <c r="TYR377" s="5"/>
      <c r="TYW377" s="10"/>
      <c r="TYY377" s="11"/>
      <c r="TYZ377" s="12"/>
      <c r="TZB377" s="5"/>
      <c r="TZC377" s="9"/>
      <c r="TZD377" s="5"/>
      <c r="TZI377" s="10"/>
      <c r="TZK377" s="11"/>
      <c r="TZL377" s="12"/>
      <c r="TZN377" s="5"/>
      <c r="TZO377" s="9"/>
      <c r="TZP377" s="5"/>
      <c r="TZU377" s="10"/>
      <c r="TZW377" s="11"/>
      <c r="TZX377" s="12"/>
      <c r="TZZ377" s="5"/>
      <c r="UAA377" s="9"/>
      <c r="UAB377" s="5"/>
      <c r="UAG377" s="10"/>
      <c r="UAI377" s="11"/>
      <c r="UAJ377" s="12"/>
      <c r="UAL377" s="5"/>
      <c r="UAM377" s="9"/>
      <c r="UAN377" s="5"/>
      <c r="UAS377" s="10"/>
      <c r="UAU377" s="11"/>
      <c r="UAV377" s="12"/>
      <c r="UAX377" s="5"/>
      <c r="UAY377" s="9"/>
      <c r="UAZ377" s="5"/>
      <c r="UBE377" s="10"/>
      <c r="UBG377" s="11"/>
      <c r="UBH377" s="12"/>
      <c r="UBJ377" s="5"/>
      <c r="UBK377" s="9"/>
      <c r="UBL377" s="5"/>
      <c r="UBQ377" s="10"/>
      <c r="UBS377" s="11"/>
      <c r="UBT377" s="12"/>
      <c r="UBV377" s="5"/>
      <c r="UBW377" s="9"/>
      <c r="UBX377" s="5"/>
      <c r="UCC377" s="10"/>
      <c r="UCE377" s="11"/>
      <c r="UCF377" s="12"/>
      <c r="UCH377" s="5"/>
      <c r="UCI377" s="9"/>
      <c r="UCJ377" s="5"/>
      <c r="UCO377" s="10"/>
      <c r="UCQ377" s="11"/>
      <c r="UCR377" s="12"/>
      <c r="UCT377" s="5"/>
      <c r="UCU377" s="9"/>
      <c r="UCV377" s="5"/>
      <c r="UDA377" s="10"/>
      <c r="UDC377" s="11"/>
      <c r="UDD377" s="12"/>
      <c r="UDF377" s="5"/>
      <c r="UDG377" s="9"/>
      <c r="UDH377" s="5"/>
      <c r="UDM377" s="10"/>
      <c r="UDO377" s="11"/>
      <c r="UDP377" s="12"/>
      <c r="UDR377" s="5"/>
      <c r="UDS377" s="9"/>
      <c r="UDT377" s="5"/>
      <c r="UDY377" s="10"/>
      <c r="UEA377" s="11"/>
      <c r="UEB377" s="12"/>
      <c r="UED377" s="5"/>
      <c r="UEE377" s="9"/>
      <c r="UEF377" s="5"/>
      <c r="UEK377" s="10"/>
      <c r="UEM377" s="11"/>
      <c r="UEN377" s="12"/>
      <c r="UEP377" s="5"/>
      <c r="UEQ377" s="9"/>
      <c r="UER377" s="5"/>
      <c r="UEW377" s="10"/>
      <c r="UEY377" s="11"/>
      <c r="UEZ377" s="12"/>
      <c r="UFB377" s="5"/>
      <c r="UFC377" s="9"/>
      <c r="UFD377" s="5"/>
      <c r="UFI377" s="10"/>
      <c r="UFK377" s="11"/>
      <c r="UFL377" s="12"/>
      <c r="UFN377" s="5"/>
      <c r="UFO377" s="9"/>
      <c r="UFP377" s="5"/>
      <c r="UFU377" s="10"/>
      <c r="UFW377" s="11"/>
      <c r="UFX377" s="12"/>
      <c r="UFZ377" s="5"/>
      <c r="UGA377" s="9"/>
      <c r="UGB377" s="5"/>
      <c r="UGG377" s="10"/>
      <c r="UGI377" s="11"/>
      <c r="UGJ377" s="12"/>
      <c r="UGL377" s="5"/>
      <c r="UGM377" s="9"/>
      <c r="UGN377" s="5"/>
      <c r="UGS377" s="10"/>
      <c r="UGU377" s="11"/>
      <c r="UGV377" s="12"/>
      <c r="UGX377" s="5"/>
      <c r="UGY377" s="9"/>
      <c r="UGZ377" s="5"/>
      <c r="UHE377" s="10"/>
      <c r="UHG377" s="11"/>
      <c r="UHH377" s="12"/>
      <c r="UHJ377" s="5"/>
      <c r="UHK377" s="9"/>
      <c r="UHL377" s="5"/>
      <c r="UHQ377" s="10"/>
      <c r="UHS377" s="11"/>
      <c r="UHT377" s="12"/>
      <c r="UHV377" s="5"/>
      <c r="UHW377" s="9"/>
      <c r="UHX377" s="5"/>
      <c r="UIC377" s="10"/>
      <c r="UIE377" s="11"/>
      <c r="UIF377" s="12"/>
      <c r="UIH377" s="5"/>
      <c r="UII377" s="9"/>
      <c r="UIJ377" s="5"/>
      <c r="UIO377" s="10"/>
      <c r="UIQ377" s="11"/>
      <c r="UIR377" s="12"/>
      <c r="UIT377" s="5"/>
      <c r="UIU377" s="9"/>
      <c r="UIV377" s="5"/>
      <c r="UJA377" s="10"/>
      <c r="UJC377" s="11"/>
      <c r="UJD377" s="12"/>
      <c r="UJF377" s="5"/>
      <c r="UJG377" s="9"/>
      <c r="UJH377" s="5"/>
      <c r="UJM377" s="10"/>
      <c r="UJO377" s="11"/>
      <c r="UJP377" s="12"/>
      <c r="UJR377" s="5"/>
      <c r="UJS377" s="9"/>
      <c r="UJT377" s="5"/>
      <c r="UJY377" s="10"/>
      <c r="UKA377" s="11"/>
      <c r="UKB377" s="12"/>
      <c r="UKD377" s="5"/>
      <c r="UKE377" s="9"/>
      <c r="UKF377" s="5"/>
      <c r="UKK377" s="10"/>
      <c r="UKM377" s="11"/>
      <c r="UKN377" s="12"/>
      <c r="UKP377" s="5"/>
      <c r="UKQ377" s="9"/>
      <c r="UKR377" s="5"/>
      <c r="UKW377" s="10"/>
      <c r="UKY377" s="11"/>
      <c r="UKZ377" s="12"/>
      <c r="ULB377" s="5"/>
      <c r="ULC377" s="9"/>
      <c r="ULD377" s="5"/>
      <c r="ULI377" s="10"/>
      <c r="ULK377" s="11"/>
      <c r="ULL377" s="12"/>
      <c r="ULN377" s="5"/>
      <c r="ULO377" s="9"/>
      <c r="ULP377" s="5"/>
      <c r="ULU377" s="10"/>
      <c r="ULW377" s="11"/>
      <c r="ULX377" s="12"/>
      <c r="ULZ377" s="5"/>
      <c r="UMA377" s="9"/>
      <c r="UMB377" s="5"/>
      <c r="UMG377" s="10"/>
      <c r="UMI377" s="11"/>
      <c r="UMJ377" s="12"/>
      <c r="UML377" s="5"/>
      <c r="UMM377" s="9"/>
      <c r="UMN377" s="5"/>
      <c r="UMS377" s="10"/>
      <c r="UMU377" s="11"/>
      <c r="UMV377" s="12"/>
      <c r="UMX377" s="5"/>
      <c r="UMY377" s="9"/>
      <c r="UMZ377" s="5"/>
      <c r="UNE377" s="10"/>
      <c r="UNG377" s="11"/>
      <c r="UNH377" s="12"/>
      <c r="UNJ377" s="5"/>
      <c r="UNK377" s="9"/>
      <c r="UNL377" s="5"/>
      <c r="UNQ377" s="10"/>
      <c r="UNS377" s="11"/>
      <c r="UNT377" s="12"/>
      <c r="UNV377" s="5"/>
      <c r="UNW377" s="9"/>
      <c r="UNX377" s="5"/>
      <c r="UOC377" s="10"/>
      <c r="UOE377" s="11"/>
      <c r="UOF377" s="12"/>
      <c r="UOH377" s="5"/>
      <c r="UOI377" s="9"/>
      <c r="UOJ377" s="5"/>
      <c r="UOO377" s="10"/>
      <c r="UOQ377" s="11"/>
      <c r="UOR377" s="12"/>
      <c r="UOT377" s="5"/>
      <c r="UOU377" s="9"/>
      <c r="UOV377" s="5"/>
      <c r="UPA377" s="10"/>
      <c r="UPC377" s="11"/>
      <c r="UPD377" s="12"/>
      <c r="UPF377" s="5"/>
      <c r="UPG377" s="9"/>
      <c r="UPH377" s="5"/>
      <c r="UPM377" s="10"/>
      <c r="UPO377" s="11"/>
      <c r="UPP377" s="12"/>
      <c r="UPR377" s="5"/>
      <c r="UPS377" s="9"/>
      <c r="UPT377" s="5"/>
      <c r="UPY377" s="10"/>
      <c r="UQA377" s="11"/>
      <c r="UQB377" s="12"/>
      <c r="UQD377" s="5"/>
      <c r="UQE377" s="9"/>
      <c r="UQF377" s="5"/>
      <c r="UQK377" s="10"/>
      <c r="UQM377" s="11"/>
      <c r="UQN377" s="12"/>
      <c r="UQP377" s="5"/>
      <c r="UQQ377" s="9"/>
      <c r="UQR377" s="5"/>
      <c r="UQW377" s="10"/>
      <c r="UQY377" s="11"/>
      <c r="UQZ377" s="12"/>
      <c r="URB377" s="5"/>
      <c r="URC377" s="9"/>
      <c r="URD377" s="5"/>
      <c r="URI377" s="10"/>
      <c r="URK377" s="11"/>
      <c r="URL377" s="12"/>
      <c r="URN377" s="5"/>
      <c r="URO377" s="9"/>
      <c r="URP377" s="5"/>
      <c r="URU377" s="10"/>
      <c r="URW377" s="11"/>
      <c r="URX377" s="12"/>
      <c r="URZ377" s="5"/>
      <c r="USA377" s="9"/>
      <c r="USB377" s="5"/>
      <c r="USG377" s="10"/>
      <c r="USI377" s="11"/>
      <c r="USJ377" s="12"/>
      <c r="USL377" s="5"/>
      <c r="USM377" s="9"/>
      <c r="USN377" s="5"/>
      <c r="USS377" s="10"/>
      <c r="USU377" s="11"/>
      <c r="USV377" s="12"/>
      <c r="USX377" s="5"/>
      <c r="USY377" s="9"/>
      <c r="USZ377" s="5"/>
      <c r="UTE377" s="10"/>
      <c r="UTG377" s="11"/>
      <c r="UTH377" s="12"/>
      <c r="UTJ377" s="5"/>
      <c r="UTK377" s="9"/>
      <c r="UTL377" s="5"/>
      <c r="UTQ377" s="10"/>
      <c r="UTS377" s="11"/>
      <c r="UTT377" s="12"/>
      <c r="UTV377" s="5"/>
      <c r="UTW377" s="9"/>
      <c r="UTX377" s="5"/>
      <c r="UUC377" s="10"/>
      <c r="UUE377" s="11"/>
      <c r="UUF377" s="12"/>
      <c r="UUH377" s="5"/>
      <c r="UUI377" s="9"/>
      <c r="UUJ377" s="5"/>
      <c r="UUO377" s="10"/>
      <c r="UUQ377" s="11"/>
      <c r="UUR377" s="12"/>
      <c r="UUT377" s="5"/>
      <c r="UUU377" s="9"/>
      <c r="UUV377" s="5"/>
      <c r="UVA377" s="10"/>
      <c r="UVC377" s="11"/>
      <c r="UVD377" s="12"/>
      <c r="UVF377" s="5"/>
      <c r="UVG377" s="9"/>
      <c r="UVH377" s="5"/>
      <c r="UVM377" s="10"/>
      <c r="UVO377" s="11"/>
      <c r="UVP377" s="12"/>
      <c r="UVR377" s="5"/>
      <c r="UVS377" s="9"/>
      <c r="UVT377" s="5"/>
      <c r="UVY377" s="10"/>
      <c r="UWA377" s="11"/>
      <c r="UWB377" s="12"/>
      <c r="UWD377" s="5"/>
      <c r="UWE377" s="9"/>
      <c r="UWF377" s="5"/>
      <c r="UWK377" s="10"/>
      <c r="UWM377" s="11"/>
      <c r="UWN377" s="12"/>
      <c r="UWP377" s="5"/>
      <c r="UWQ377" s="9"/>
      <c r="UWR377" s="5"/>
      <c r="UWW377" s="10"/>
      <c r="UWY377" s="11"/>
      <c r="UWZ377" s="12"/>
      <c r="UXB377" s="5"/>
      <c r="UXC377" s="9"/>
      <c r="UXD377" s="5"/>
      <c r="UXI377" s="10"/>
      <c r="UXK377" s="11"/>
      <c r="UXL377" s="12"/>
      <c r="UXN377" s="5"/>
      <c r="UXO377" s="9"/>
      <c r="UXP377" s="5"/>
      <c r="UXU377" s="10"/>
      <c r="UXW377" s="11"/>
      <c r="UXX377" s="12"/>
      <c r="UXZ377" s="5"/>
      <c r="UYA377" s="9"/>
      <c r="UYB377" s="5"/>
      <c r="UYG377" s="10"/>
      <c r="UYI377" s="11"/>
      <c r="UYJ377" s="12"/>
      <c r="UYL377" s="5"/>
      <c r="UYM377" s="9"/>
      <c r="UYN377" s="5"/>
      <c r="UYS377" s="10"/>
      <c r="UYU377" s="11"/>
      <c r="UYV377" s="12"/>
      <c r="UYX377" s="5"/>
      <c r="UYY377" s="9"/>
      <c r="UYZ377" s="5"/>
      <c r="UZE377" s="10"/>
      <c r="UZG377" s="11"/>
      <c r="UZH377" s="12"/>
      <c r="UZJ377" s="5"/>
      <c r="UZK377" s="9"/>
      <c r="UZL377" s="5"/>
      <c r="UZQ377" s="10"/>
      <c r="UZS377" s="11"/>
      <c r="UZT377" s="12"/>
      <c r="UZV377" s="5"/>
      <c r="UZW377" s="9"/>
      <c r="UZX377" s="5"/>
      <c r="VAC377" s="10"/>
      <c r="VAE377" s="11"/>
      <c r="VAF377" s="12"/>
      <c r="VAH377" s="5"/>
      <c r="VAI377" s="9"/>
      <c r="VAJ377" s="5"/>
      <c r="VAO377" s="10"/>
      <c r="VAQ377" s="11"/>
      <c r="VAR377" s="12"/>
      <c r="VAT377" s="5"/>
      <c r="VAU377" s="9"/>
      <c r="VAV377" s="5"/>
      <c r="VBA377" s="10"/>
      <c r="VBC377" s="11"/>
      <c r="VBD377" s="12"/>
      <c r="VBF377" s="5"/>
      <c r="VBG377" s="9"/>
      <c r="VBH377" s="5"/>
      <c r="VBM377" s="10"/>
      <c r="VBO377" s="11"/>
      <c r="VBP377" s="12"/>
      <c r="VBR377" s="5"/>
      <c r="VBS377" s="9"/>
      <c r="VBT377" s="5"/>
      <c r="VBY377" s="10"/>
      <c r="VCA377" s="11"/>
      <c r="VCB377" s="12"/>
      <c r="VCD377" s="5"/>
      <c r="VCE377" s="9"/>
      <c r="VCF377" s="5"/>
      <c r="VCK377" s="10"/>
      <c r="VCM377" s="11"/>
      <c r="VCN377" s="12"/>
      <c r="VCP377" s="5"/>
      <c r="VCQ377" s="9"/>
      <c r="VCR377" s="5"/>
      <c r="VCW377" s="10"/>
      <c r="VCY377" s="11"/>
      <c r="VCZ377" s="12"/>
      <c r="VDB377" s="5"/>
      <c r="VDC377" s="9"/>
      <c r="VDD377" s="5"/>
      <c r="VDI377" s="10"/>
      <c r="VDK377" s="11"/>
      <c r="VDL377" s="12"/>
      <c r="VDN377" s="5"/>
      <c r="VDO377" s="9"/>
      <c r="VDP377" s="5"/>
      <c r="VDU377" s="10"/>
      <c r="VDW377" s="11"/>
      <c r="VDX377" s="12"/>
      <c r="VDZ377" s="5"/>
      <c r="VEA377" s="9"/>
      <c r="VEB377" s="5"/>
      <c r="VEG377" s="10"/>
      <c r="VEI377" s="11"/>
      <c r="VEJ377" s="12"/>
      <c r="VEL377" s="5"/>
      <c r="VEM377" s="9"/>
      <c r="VEN377" s="5"/>
      <c r="VES377" s="10"/>
      <c r="VEU377" s="11"/>
      <c r="VEV377" s="12"/>
      <c r="VEX377" s="5"/>
      <c r="VEY377" s="9"/>
      <c r="VEZ377" s="5"/>
      <c r="VFE377" s="10"/>
      <c r="VFG377" s="11"/>
      <c r="VFH377" s="12"/>
      <c r="VFJ377" s="5"/>
      <c r="VFK377" s="9"/>
      <c r="VFL377" s="5"/>
      <c r="VFQ377" s="10"/>
      <c r="VFS377" s="11"/>
      <c r="VFT377" s="12"/>
      <c r="VFV377" s="5"/>
      <c r="VFW377" s="9"/>
      <c r="VFX377" s="5"/>
      <c r="VGC377" s="10"/>
      <c r="VGE377" s="11"/>
      <c r="VGF377" s="12"/>
      <c r="VGH377" s="5"/>
      <c r="VGI377" s="9"/>
      <c r="VGJ377" s="5"/>
      <c r="VGO377" s="10"/>
      <c r="VGQ377" s="11"/>
      <c r="VGR377" s="12"/>
      <c r="VGT377" s="5"/>
      <c r="VGU377" s="9"/>
      <c r="VGV377" s="5"/>
      <c r="VHA377" s="10"/>
      <c r="VHC377" s="11"/>
      <c r="VHD377" s="12"/>
      <c r="VHF377" s="5"/>
      <c r="VHG377" s="9"/>
      <c r="VHH377" s="5"/>
      <c r="VHM377" s="10"/>
      <c r="VHO377" s="11"/>
      <c r="VHP377" s="12"/>
      <c r="VHR377" s="5"/>
      <c r="VHS377" s="9"/>
      <c r="VHT377" s="5"/>
      <c r="VHY377" s="10"/>
      <c r="VIA377" s="11"/>
      <c r="VIB377" s="12"/>
      <c r="VID377" s="5"/>
      <c r="VIE377" s="9"/>
      <c r="VIF377" s="5"/>
      <c r="VIK377" s="10"/>
      <c r="VIM377" s="11"/>
      <c r="VIN377" s="12"/>
      <c r="VIP377" s="5"/>
      <c r="VIQ377" s="9"/>
      <c r="VIR377" s="5"/>
      <c r="VIW377" s="10"/>
      <c r="VIY377" s="11"/>
      <c r="VIZ377" s="12"/>
      <c r="VJB377" s="5"/>
      <c r="VJC377" s="9"/>
      <c r="VJD377" s="5"/>
      <c r="VJI377" s="10"/>
      <c r="VJK377" s="11"/>
      <c r="VJL377" s="12"/>
      <c r="VJN377" s="5"/>
      <c r="VJO377" s="9"/>
      <c r="VJP377" s="5"/>
      <c r="VJU377" s="10"/>
      <c r="VJW377" s="11"/>
      <c r="VJX377" s="12"/>
      <c r="VJZ377" s="5"/>
      <c r="VKA377" s="9"/>
      <c r="VKB377" s="5"/>
      <c r="VKG377" s="10"/>
      <c r="VKI377" s="11"/>
      <c r="VKJ377" s="12"/>
      <c r="VKL377" s="5"/>
      <c r="VKM377" s="9"/>
      <c r="VKN377" s="5"/>
      <c r="VKS377" s="10"/>
      <c r="VKU377" s="11"/>
      <c r="VKV377" s="12"/>
      <c r="VKX377" s="5"/>
      <c r="VKY377" s="9"/>
      <c r="VKZ377" s="5"/>
      <c r="VLE377" s="10"/>
      <c r="VLG377" s="11"/>
      <c r="VLH377" s="12"/>
      <c r="VLJ377" s="5"/>
      <c r="VLK377" s="9"/>
      <c r="VLL377" s="5"/>
      <c r="VLQ377" s="10"/>
      <c r="VLS377" s="11"/>
      <c r="VLT377" s="12"/>
      <c r="VLV377" s="5"/>
      <c r="VLW377" s="9"/>
      <c r="VLX377" s="5"/>
      <c r="VMC377" s="10"/>
      <c r="VME377" s="11"/>
      <c r="VMF377" s="12"/>
      <c r="VMH377" s="5"/>
      <c r="VMI377" s="9"/>
      <c r="VMJ377" s="5"/>
      <c r="VMO377" s="10"/>
      <c r="VMQ377" s="11"/>
      <c r="VMR377" s="12"/>
      <c r="VMT377" s="5"/>
      <c r="VMU377" s="9"/>
      <c r="VMV377" s="5"/>
      <c r="VNA377" s="10"/>
      <c r="VNC377" s="11"/>
      <c r="VND377" s="12"/>
      <c r="VNF377" s="5"/>
      <c r="VNG377" s="9"/>
      <c r="VNH377" s="5"/>
      <c r="VNM377" s="10"/>
      <c r="VNO377" s="11"/>
      <c r="VNP377" s="12"/>
      <c r="VNR377" s="5"/>
      <c r="VNS377" s="9"/>
      <c r="VNT377" s="5"/>
      <c r="VNY377" s="10"/>
      <c r="VOA377" s="11"/>
      <c r="VOB377" s="12"/>
      <c r="VOD377" s="5"/>
      <c r="VOE377" s="9"/>
      <c r="VOF377" s="5"/>
      <c r="VOK377" s="10"/>
      <c r="VOM377" s="11"/>
      <c r="VON377" s="12"/>
      <c r="VOP377" s="5"/>
      <c r="VOQ377" s="9"/>
      <c r="VOR377" s="5"/>
      <c r="VOW377" s="10"/>
      <c r="VOY377" s="11"/>
      <c r="VOZ377" s="12"/>
      <c r="VPB377" s="5"/>
      <c r="VPC377" s="9"/>
      <c r="VPD377" s="5"/>
      <c r="VPI377" s="10"/>
      <c r="VPK377" s="11"/>
      <c r="VPL377" s="12"/>
      <c r="VPN377" s="5"/>
      <c r="VPO377" s="9"/>
      <c r="VPP377" s="5"/>
      <c r="VPU377" s="10"/>
      <c r="VPW377" s="11"/>
      <c r="VPX377" s="12"/>
      <c r="VPZ377" s="5"/>
      <c r="VQA377" s="9"/>
      <c r="VQB377" s="5"/>
      <c r="VQG377" s="10"/>
      <c r="VQI377" s="11"/>
      <c r="VQJ377" s="12"/>
      <c r="VQL377" s="5"/>
      <c r="VQM377" s="9"/>
      <c r="VQN377" s="5"/>
      <c r="VQS377" s="10"/>
      <c r="VQU377" s="11"/>
      <c r="VQV377" s="12"/>
      <c r="VQX377" s="5"/>
      <c r="VQY377" s="9"/>
      <c r="VQZ377" s="5"/>
      <c r="VRE377" s="10"/>
      <c r="VRG377" s="11"/>
      <c r="VRH377" s="12"/>
      <c r="VRJ377" s="5"/>
      <c r="VRK377" s="9"/>
      <c r="VRL377" s="5"/>
      <c r="VRQ377" s="10"/>
      <c r="VRS377" s="11"/>
      <c r="VRT377" s="12"/>
      <c r="VRV377" s="5"/>
      <c r="VRW377" s="9"/>
      <c r="VRX377" s="5"/>
      <c r="VSC377" s="10"/>
      <c r="VSE377" s="11"/>
      <c r="VSF377" s="12"/>
      <c r="VSH377" s="5"/>
      <c r="VSI377" s="9"/>
      <c r="VSJ377" s="5"/>
      <c r="VSO377" s="10"/>
      <c r="VSQ377" s="11"/>
      <c r="VSR377" s="12"/>
      <c r="VST377" s="5"/>
      <c r="VSU377" s="9"/>
      <c r="VSV377" s="5"/>
      <c r="VTA377" s="10"/>
      <c r="VTC377" s="11"/>
      <c r="VTD377" s="12"/>
      <c r="VTF377" s="5"/>
      <c r="VTG377" s="9"/>
      <c r="VTH377" s="5"/>
      <c r="VTM377" s="10"/>
      <c r="VTO377" s="11"/>
      <c r="VTP377" s="12"/>
      <c r="VTR377" s="5"/>
      <c r="VTS377" s="9"/>
      <c r="VTT377" s="5"/>
      <c r="VTY377" s="10"/>
      <c r="VUA377" s="11"/>
      <c r="VUB377" s="12"/>
      <c r="VUD377" s="5"/>
      <c r="VUE377" s="9"/>
      <c r="VUF377" s="5"/>
      <c r="VUK377" s="10"/>
      <c r="VUM377" s="11"/>
      <c r="VUN377" s="12"/>
      <c r="VUP377" s="5"/>
      <c r="VUQ377" s="9"/>
      <c r="VUR377" s="5"/>
      <c r="VUW377" s="10"/>
      <c r="VUY377" s="11"/>
      <c r="VUZ377" s="12"/>
      <c r="VVB377" s="5"/>
      <c r="VVC377" s="9"/>
      <c r="VVD377" s="5"/>
      <c r="VVI377" s="10"/>
      <c r="VVK377" s="11"/>
      <c r="VVL377" s="12"/>
      <c r="VVN377" s="5"/>
      <c r="VVO377" s="9"/>
      <c r="VVP377" s="5"/>
      <c r="VVU377" s="10"/>
      <c r="VVW377" s="11"/>
      <c r="VVX377" s="12"/>
      <c r="VVZ377" s="5"/>
      <c r="VWA377" s="9"/>
      <c r="VWB377" s="5"/>
      <c r="VWG377" s="10"/>
      <c r="VWI377" s="11"/>
      <c r="VWJ377" s="12"/>
      <c r="VWL377" s="5"/>
      <c r="VWM377" s="9"/>
      <c r="VWN377" s="5"/>
      <c r="VWS377" s="10"/>
      <c r="VWU377" s="11"/>
      <c r="VWV377" s="12"/>
      <c r="VWX377" s="5"/>
      <c r="VWY377" s="9"/>
      <c r="VWZ377" s="5"/>
      <c r="VXE377" s="10"/>
      <c r="VXG377" s="11"/>
      <c r="VXH377" s="12"/>
      <c r="VXJ377" s="5"/>
      <c r="VXK377" s="9"/>
      <c r="VXL377" s="5"/>
      <c r="VXQ377" s="10"/>
      <c r="VXS377" s="11"/>
      <c r="VXT377" s="12"/>
      <c r="VXV377" s="5"/>
      <c r="VXW377" s="9"/>
      <c r="VXX377" s="5"/>
      <c r="VYC377" s="10"/>
      <c r="VYE377" s="11"/>
      <c r="VYF377" s="12"/>
      <c r="VYH377" s="5"/>
      <c r="VYI377" s="9"/>
      <c r="VYJ377" s="5"/>
      <c r="VYO377" s="10"/>
      <c r="VYQ377" s="11"/>
      <c r="VYR377" s="12"/>
      <c r="VYT377" s="5"/>
      <c r="VYU377" s="9"/>
      <c r="VYV377" s="5"/>
      <c r="VZA377" s="10"/>
      <c r="VZC377" s="11"/>
      <c r="VZD377" s="12"/>
      <c r="VZF377" s="5"/>
      <c r="VZG377" s="9"/>
      <c r="VZH377" s="5"/>
      <c r="VZM377" s="10"/>
      <c r="VZO377" s="11"/>
      <c r="VZP377" s="12"/>
      <c r="VZR377" s="5"/>
      <c r="VZS377" s="9"/>
      <c r="VZT377" s="5"/>
      <c r="VZY377" s="10"/>
      <c r="WAA377" s="11"/>
      <c r="WAB377" s="12"/>
      <c r="WAD377" s="5"/>
      <c r="WAE377" s="9"/>
      <c r="WAF377" s="5"/>
      <c r="WAK377" s="10"/>
      <c r="WAM377" s="11"/>
      <c r="WAN377" s="12"/>
      <c r="WAP377" s="5"/>
      <c r="WAQ377" s="9"/>
      <c r="WAR377" s="5"/>
      <c r="WAW377" s="10"/>
      <c r="WAY377" s="11"/>
      <c r="WAZ377" s="12"/>
      <c r="WBB377" s="5"/>
      <c r="WBC377" s="9"/>
      <c r="WBD377" s="5"/>
      <c r="WBI377" s="10"/>
      <c r="WBK377" s="11"/>
      <c r="WBL377" s="12"/>
      <c r="WBN377" s="5"/>
      <c r="WBO377" s="9"/>
      <c r="WBP377" s="5"/>
      <c r="WBU377" s="10"/>
      <c r="WBW377" s="11"/>
      <c r="WBX377" s="12"/>
      <c r="WBZ377" s="5"/>
      <c r="WCA377" s="9"/>
      <c r="WCB377" s="5"/>
      <c r="WCG377" s="10"/>
      <c r="WCI377" s="11"/>
      <c r="WCJ377" s="12"/>
      <c r="WCL377" s="5"/>
      <c r="WCM377" s="9"/>
      <c r="WCN377" s="5"/>
      <c r="WCS377" s="10"/>
      <c r="WCU377" s="11"/>
      <c r="WCV377" s="12"/>
      <c r="WCX377" s="5"/>
      <c r="WCY377" s="9"/>
      <c r="WCZ377" s="5"/>
      <c r="WDE377" s="10"/>
      <c r="WDG377" s="11"/>
      <c r="WDH377" s="12"/>
      <c r="WDJ377" s="5"/>
      <c r="WDK377" s="9"/>
      <c r="WDL377" s="5"/>
      <c r="WDQ377" s="10"/>
      <c r="WDS377" s="11"/>
      <c r="WDT377" s="12"/>
      <c r="WDV377" s="5"/>
      <c r="WDW377" s="9"/>
      <c r="WDX377" s="5"/>
      <c r="WEC377" s="10"/>
      <c r="WEE377" s="11"/>
      <c r="WEF377" s="12"/>
      <c r="WEH377" s="5"/>
      <c r="WEI377" s="9"/>
      <c r="WEJ377" s="5"/>
      <c r="WEO377" s="10"/>
      <c r="WEQ377" s="11"/>
      <c r="WER377" s="12"/>
      <c r="WET377" s="5"/>
      <c r="WEU377" s="9"/>
      <c r="WEV377" s="5"/>
      <c r="WFA377" s="10"/>
      <c r="WFC377" s="11"/>
      <c r="WFD377" s="12"/>
      <c r="WFF377" s="5"/>
      <c r="WFG377" s="9"/>
      <c r="WFH377" s="5"/>
      <c r="WFM377" s="10"/>
      <c r="WFO377" s="11"/>
      <c r="WFP377" s="12"/>
      <c r="WFR377" s="5"/>
      <c r="WFS377" s="9"/>
      <c r="WFT377" s="5"/>
      <c r="WFY377" s="10"/>
      <c r="WGA377" s="11"/>
      <c r="WGB377" s="12"/>
      <c r="WGD377" s="5"/>
      <c r="WGE377" s="9"/>
      <c r="WGF377" s="5"/>
      <c r="WGK377" s="10"/>
      <c r="WGM377" s="11"/>
      <c r="WGN377" s="12"/>
      <c r="WGP377" s="5"/>
      <c r="WGQ377" s="9"/>
      <c r="WGR377" s="5"/>
      <c r="WGW377" s="10"/>
      <c r="WGY377" s="11"/>
      <c r="WGZ377" s="12"/>
      <c r="WHB377" s="5"/>
      <c r="WHC377" s="9"/>
      <c r="WHD377" s="5"/>
      <c r="WHI377" s="10"/>
      <c r="WHK377" s="11"/>
      <c r="WHL377" s="12"/>
      <c r="WHN377" s="5"/>
      <c r="WHO377" s="9"/>
      <c r="WHP377" s="5"/>
      <c r="WHU377" s="10"/>
      <c r="WHW377" s="11"/>
      <c r="WHX377" s="12"/>
      <c r="WHZ377" s="5"/>
      <c r="WIA377" s="9"/>
      <c r="WIB377" s="5"/>
      <c r="WIG377" s="10"/>
      <c r="WII377" s="11"/>
      <c r="WIJ377" s="12"/>
      <c r="WIL377" s="5"/>
      <c r="WIM377" s="9"/>
      <c r="WIN377" s="5"/>
      <c r="WIS377" s="10"/>
      <c r="WIU377" s="11"/>
      <c r="WIV377" s="12"/>
      <c r="WIX377" s="5"/>
      <c r="WIY377" s="9"/>
      <c r="WIZ377" s="5"/>
      <c r="WJE377" s="10"/>
      <c r="WJG377" s="11"/>
      <c r="WJH377" s="12"/>
      <c r="WJJ377" s="5"/>
      <c r="WJK377" s="9"/>
      <c r="WJL377" s="5"/>
      <c r="WJQ377" s="10"/>
      <c r="WJS377" s="11"/>
      <c r="WJT377" s="12"/>
      <c r="WJV377" s="5"/>
      <c r="WJW377" s="9"/>
      <c r="WJX377" s="5"/>
      <c r="WKC377" s="10"/>
      <c r="WKE377" s="11"/>
      <c r="WKF377" s="12"/>
      <c r="WKH377" s="5"/>
      <c r="WKI377" s="9"/>
      <c r="WKJ377" s="5"/>
      <c r="WKO377" s="10"/>
      <c r="WKQ377" s="11"/>
      <c r="WKR377" s="12"/>
      <c r="WKT377" s="5"/>
      <c r="WKU377" s="9"/>
      <c r="WKV377" s="5"/>
      <c r="WLA377" s="10"/>
      <c r="WLC377" s="11"/>
      <c r="WLD377" s="12"/>
      <c r="WLF377" s="5"/>
      <c r="WLG377" s="9"/>
      <c r="WLH377" s="5"/>
      <c r="WLM377" s="10"/>
      <c r="WLO377" s="11"/>
      <c r="WLP377" s="12"/>
      <c r="WLR377" s="5"/>
      <c r="WLS377" s="9"/>
      <c r="WLT377" s="5"/>
      <c r="WLY377" s="10"/>
      <c r="WMA377" s="11"/>
      <c r="WMB377" s="12"/>
      <c r="WMD377" s="5"/>
      <c r="WME377" s="9"/>
      <c r="WMF377" s="5"/>
      <c r="WMK377" s="10"/>
      <c r="WMM377" s="11"/>
      <c r="WMN377" s="12"/>
      <c r="WMP377" s="5"/>
      <c r="WMQ377" s="9"/>
      <c r="WMR377" s="5"/>
      <c r="WMW377" s="10"/>
      <c r="WMY377" s="11"/>
      <c r="WMZ377" s="12"/>
      <c r="WNB377" s="5"/>
      <c r="WNC377" s="9"/>
      <c r="WND377" s="5"/>
      <c r="WNI377" s="10"/>
      <c r="WNK377" s="11"/>
      <c r="WNL377" s="12"/>
      <c r="WNN377" s="5"/>
      <c r="WNO377" s="9"/>
      <c r="WNP377" s="5"/>
      <c r="WNU377" s="10"/>
      <c r="WNW377" s="11"/>
      <c r="WNX377" s="12"/>
      <c r="WNZ377" s="5"/>
      <c r="WOA377" s="9"/>
      <c r="WOB377" s="5"/>
      <c r="WOG377" s="10"/>
      <c r="WOI377" s="11"/>
      <c r="WOJ377" s="12"/>
      <c r="WOL377" s="5"/>
      <c r="WOM377" s="9"/>
      <c r="WON377" s="5"/>
      <c r="WOS377" s="10"/>
      <c r="WOU377" s="11"/>
      <c r="WOV377" s="12"/>
      <c r="WOX377" s="5"/>
      <c r="WOY377" s="9"/>
      <c r="WOZ377" s="5"/>
      <c r="WPE377" s="10"/>
      <c r="WPG377" s="11"/>
      <c r="WPH377" s="12"/>
      <c r="WPJ377" s="5"/>
      <c r="WPK377" s="9"/>
      <c r="WPL377" s="5"/>
      <c r="WPQ377" s="10"/>
      <c r="WPS377" s="11"/>
      <c r="WPT377" s="12"/>
      <c r="WPV377" s="5"/>
      <c r="WPW377" s="9"/>
      <c r="WPX377" s="5"/>
      <c r="WQC377" s="10"/>
      <c r="WQE377" s="11"/>
      <c r="WQF377" s="12"/>
      <c r="WQH377" s="5"/>
      <c r="WQI377" s="9"/>
      <c r="WQJ377" s="5"/>
      <c r="WQO377" s="10"/>
      <c r="WQQ377" s="11"/>
      <c r="WQR377" s="12"/>
      <c r="WQT377" s="5"/>
      <c r="WQU377" s="9"/>
      <c r="WQV377" s="5"/>
      <c r="WRA377" s="10"/>
      <c r="WRC377" s="11"/>
      <c r="WRD377" s="12"/>
      <c r="WRF377" s="5"/>
      <c r="WRG377" s="9"/>
      <c r="WRH377" s="5"/>
      <c r="WRM377" s="10"/>
      <c r="WRO377" s="11"/>
      <c r="WRP377" s="12"/>
      <c r="WRR377" s="5"/>
      <c r="WRS377" s="9"/>
      <c r="WRT377" s="5"/>
      <c r="WRY377" s="10"/>
      <c r="WSA377" s="11"/>
      <c r="WSB377" s="12"/>
      <c r="WSD377" s="5"/>
      <c r="WSE377" s="9"/>
      <c r="WSF377" s="5"/>
      <c r="WSK377" s="10"/>
      <c r="WSM377" s="11"/>
      <c r="WSN377" s="12"/>
      <c r="WSP377" s="5"/>
      <c r="WSQ377" s="9"/>
      <c r="WSR377" s="5"/>
      <c r="WSW377" s="10"/>
      <c r="WSY377" s="11"/>
      <c r="WSZ377" s="12"/>
      <c r="WTB377" s="5"/>
      <c r="WTC377" s="9"/>
      <c r="WTD377" s="5"/>
      <c r="WTI377" s="10"/>
      <c r="WTK377" s="11"/>
      <c r="WTL377" s="12"/>
      <c r="WTN377" s="5"/>
      <c r="WTO377" s="9"/>
      <c r="WTP377" s="5"/>
      <c r="WTU377" s="10"/>
      <c r="WTW377" s="11"/>
      <c r="WTX377" s="12"/>
      <c r="WTZ377" s="5"/>
      <c r="WUA377" s="9"/>
      <c r="WUB377" s="5"/>
      <c r="WUG377" s="10"/>
      <c r="WUI377" s="11"/>
      <c r="WUJ377" s="12"/>
      <c r="WUL377" s="5"/>
      <c r="WUM377" s="9"/>
      <c r="WUN377" s="5"/>
      <c r="WUS377" s="10"/>
      <c r="WUU377" s="11"/>
      <c r="WUV377" s="12"/>
      <c r="WUX377" s="5"/>
      <c r="WUY377" s="9"/>
      <c r="WUZ377" s="5"/>
      <c r="WVE377" s="10"/>
      <c r="WVG377" s="11"/>
      <c r="WVH377" s="12"/>
      <c r="WVJ377" s="5"/>
      <c r="WVK377" s="9"/>
      <c r="WVL377" s="5"/>
      <c r="WVQ377" s="10"/>
      <c r="WVS377" s="11"/>
      <c r="WVT377" s="12"/>
      <c r="WVV377" s="5"/>
      <c r="WVW377" s="9"/>
      <c r="WVX377" s="5"/>
      <c r="WWC377" s="10"/>
      <c r="WWE377" s="11"/>
      <c r="WWF377" s="12"/>
      <c r="WWH377" s="5"/>
      <c r="WWI377" s="9"/>
      <c r="WWJ377" s="5"/>
      <c r="WWO377" s="10"/>
      <c r="WWQ377" s="11"/>
      <c r="WWR377" s="12"/>
      <c r="WWT377" s="5"/>
      <c r="WWU377" s="9"/>
      <c r="WWV377" s="5"/>
      <c r="WXA377" s="10"/>
      <c r="WXC377" s="11"/>
      <c r="WXD377" s="12"/>
      <c r="WXF377" s="5"/>
      <c r="WXG377" s="9"/>
      <c r="WXH377" s="5"/>
      <c r="WXM377" s="10"/>
      <c r="WXO377" s="11"/>
      <c r="WXP377" s="12"/>
      <c r="WXR377" s="5"/>
      <c r="WXS377" s="9"/>
      <c r="WXT377" s="5"/>
      <c r="WXY377" s="10"/>
      <c r="WYA377" s="11"/>
      <c r="WYB377" s="12"/>
      <c r="WYD377" s="5"/>
      <c r="WYE377" s="9"/>
      <c r="WYF377" s="5"/>
      <c r="WYK377" s="10"/>
      <c r="WYM377" s="11"/>
      <c r="WYN377" s="12"/>
      <c r="WYP377" s="5"/>
      <c r="WYQ377" s="9"/>
      <c r="WYR377" s="5"/>
      <c r="WYW377" s="10"/>
      <c r="WYY377" s="11"/>
      <c r="WYZ377" s="12"/>
      <c r="WZB377" s="5"/>
      <c r="WZC377" s="9"/>
      <c r="WZD377" s="5"/>
      <c r="WZI377" s="10"/>
      <c r="WZK377" s="11"/>
      <c r="WZL377" s="12"/>
      <c r="WZN377" s="5"/>
      <c r="WZO377" s="9"/>
      <c r="WZP377" s="5"/>
      <c r="WZU377" s="10"/>
      <c r="WZW377" s="11"/>
      <c r="WZX377" s="12"/>
      <c r="WZZ377" s="5"/>
      <c r="XAA377" s="9"/>
      <c r="XAB377" s="5"/>
      <c r="XAG377" s="10"/>
      <c r="XAI377" s="11"/>
      <c r="XAJ377" s="12"/>
      <c r="XAL377" s="5"/>
      <c r="XAM377" s="9"/>
      <c r="XAN377" s="5"/>
      <c r="XAS377" s="10"/>
      <c r="XAU377" s="11"/>
      <c r="XAV377" s="12"/>
      <c r="XAX377" s="5"/>
      <c r="XAY377" s="9"/>
      <c r="XAZ377" s="5"/>
      <c r="XBE377" s="10"/>
      <c r="XBG377" s="11"/>
      <c r="XBH377" s="12"/>
      <c r="XBJ377" s="5"/>
      <c r="XBK377" s="9"/>
      <c r="XBL377" s="5"/>
      <c r="XBQ377" s="10"/>
      <c r="XBS377" s="11"/>
      <c r="XBT377" s="12"/>
      <c r="XBV377" s="5"/>
      <c r="XBW377" s="9"/>
      <c r="XBX377" s="5"/>
      <c r="XCC377" s="10"/>
      <c r="XCE377" s="11"/>
      <c r="XCF377" s="12"/>
      <c r="XCH377" s="5"/>
      <c r="XCI377" s="9"/>
      <c r="XCJ377" s="5"/>
      <c r="XCO377" s="10"/>
      <c r="XCQ377" s="11"/>
      <c r="XCR377" s="12"/>
      <c r="XCT377" s="5"/>
      <c r="XCU377" s="9"/>
      <c r="XCV377" s="5"/>
      <c r="XDA377" s="10"/>
      <c r="XDC377" s="11"/>
      <c r="XDD377" s="12"/>
      <c r="XDF377" s="5"/>
      <c r="XDG377" s="9"/>
      <c r="XDH377" s="5"/>
      <c r="XDM377" s="10"/>
      <c r="XDO377" s="11"/>
      <c r="XDP377" s="12"/>
      <c r="XDR377" s="5"/>
      <c r="XDS377" s="9"/>
      <c r="XDT377" s="5"/>
      <c r="XDY377" s="10"/>
      <c r="XEA377" s="11"/>
      <c r="XEB377" s="12"/>
      <c r="XED377" s="5"/>
      <c r="XEE377" s="9"/>
      <c r="XEF377" s="5"/>
      <c r="XEK377" s="10"/>
      <c r="XEM377" s="11"/>
      <c r="XEN377" s="12"/>
      <c r="XEP377" s="5"/>
      <c r="XEQ377" s="9"/>
      <c r="XER377" s="5"/>
      <c r="XEW377" s="10"/>
      <c r="XEY377" s="11"/>
      <c r="XEZ377" s="12"/>
      <c r="XFB377" s="5"/>
      <c r="XFC377" s="9"/>
      <c r="XFD377" s="5"/>
    </row>
    <row r="378" spans="1:1024 1029:2044 2049:3072 3074:4096 4101:5116 5121:6144 6146:7168 7173:8188 8193:9216 9218:10240 10245:11260 11265:12288 12290:13312 13317:14332 14337:15360 15362:16384" x14ac:dyDescent="0.25">
      <c r="A378" s="4" t="s">
        <v>11</v>
      </c>
      <c r="B378" s="5">
        <v>50</v>
      </c>
      <c r="C378" s="9" t="s">
        <v>12</v>
      </c>
      <c r="D378" s="5">
        <v>1</v>
      </c>
      <c r="E378" s="4" t="s">
        <v>13</v>
      </c>
      <c r="F378" s="4" t="s">
        <v>13</v>
      </c>
      <c r="G378" s="4" t="s">
        <v>13</v>
      </c>
      <c r="H378" s="4" t="s">
        <v>358</v>
      </c>
      <c r="I378" s="10">
        <v>45107</v>
      </c>
      <c r="J378" s="4" t="s">
        <v>18</v>
      </c>
      <c r="K378" s="4">
        <v>3870</v>
      </c>
      <c r="L378" s="12" t="s">
        <v>19</v>
      </c>
      <c r="N378" s="11"/>
      <c r="O378" s="11"/>
    </row>
    <row r="379" spans="1:1024 1029:2044 2049:3072 3074:4096 4101:5116 5121:6144 6146:7168 7173:8188 8193:9216 9218:10240 10245:11260 11265:12288 12290:13312 13317:14332 14337:15360 15362:16384" x14ac:dyDescent="0.25">
      <c r="A379" s="4" t="s">
        <v>11</v>
      </c>
      <c r="B379" s="5">
        <v>50</v>
      </c>
      <c r="C379" s="9" t="s">
        <v>12</v>
      </c>
      <c r="D379" s="5">
        <v>1</v>
      </c>
      <c r="E379" s="4" t="s">
        <v>13</v>
      </c>
      <c r="F379" s="4" t="s">
        <v>13</v>
      </c>
      <c r="G379" s="4" t="s">
        <v>13</v>
      </c>
      <c r="H379" s="4" t="s">
        <v>91</v>
      </c>
      <c r="I379" s="10">
        <v>45107</v>
      </c>
      <c r="J379" s="4" t="s">
        <v>15</v>
      </c>
      <c r="K379" s="4">
        <v>706</v>
      </c>
      <c r="L379" s="4" t="s">
        <v>337</v>
      </c>
      <c r="N379" s="11"/>
      <c r="O379" s="11"/>
    </row>
    <row r="380" spans="1:1024 1029:2044 2049:3072 3074:4096 4101:5116 5121:6144 6146:7168 7173:8188 8193:9216 9218:10240 10245:11260 11265:12288 12290:13312 13317:14332 14337:15360 15362:16384" x14ac:dyDescent="0.25">
      <c r="A380" s="4" t="s">
        <v>11</v>
      </c>
      <c r="B380" s="5">
        <v>50</v>
      </c>
      <c r="C380" s="9" t="s">
        <v>12</v>
      </c>
      <c r="D380" s="5">
        <v>1</v>
      </c>
      <c r="E380" s="4" t="s">
        <v>13</v>
      </c>
      <c r="F380" s="4" t="s">
        <v>13</v>
      </c>
      <c r="G380" s="4" t="s">
        <v>13</v>
      </c>
      <c r="H380" s="4" t="s">
        <v>359</v>
      </c>
      <c r="I380" s="10">
        <v>45107</v>
      </c>
      <c r="J380" s="4" t="s">
        <v>15</v>
      </c>
      <c r="K380" s="4">
        <v>1321</v>
      </c>
      <c r="L380" s="4" t="s">
        <v>364</v>
      </c>
      <c r="N380" s="11"/>
      <c r="O380" s="11"/>
    </row>
    <row r="381" spans="1:1024 1029:2044 2049:3072 3074:4096 4101:5116 5121:6144 6146:7168 7173:8188 8193:9216 9218:10240 10245:11260 11265:12288 12290:13312 13317:14332 14337:15360 15362:16384" x14ac:dyDescent="0.25">
      <c r="A381" s="4" t="s">
        <v>11</v>
      </c>
      <c r="B381" s="5">
        <v>50</v>
      </c>
      <c r="C381" s="9" t="s">
        <v>12</v>
      </c>
      <c r="D381" s="5">
        <v>1</v>
      </c>
      <c r="E381" s="4" t="s">
        <v>13</v>
      </c>
      <c r="F381" s="4" t="s">
        <v>13</v>
      </c>
      <c r="G381" s="4" t="s">
        <v>13</v>
      </c>
      <c r="H381" s="4" t="s">
        <v>360</v>
      </c>
      <c r="I381" s="10">
        <v>45107</v>
      </c>
      <c r="J381" s="4" t="s">
        <v>15</v>
      </c>
      <c r="K381" s="4">
        <v>1424.2</v>
      </c>
      <c r="L381" s="4" t="s">
        <v>356</v>
      </c>
      <c r="N381" s="11"/>
      <c r="O381" s="11"/>
    </row>
    <row r="382" spans="1:1024 1029:2044 2049:3072 3074:4096 4101:5116 5121:6144 6146:7168 7173:8188 8193:9216 9218:10240 10245:11260 11265:12288 12290:13312 13317:14332 14337:15360 15362:16384" x14ac:dyDescent="0.25">
      <c r="A382" s="4" t="s">
        <v>11</v>
      </c>
      <c r="B382" s="5">
        <v>50</v>
      </c>
      <c r="C382" s="9" t="s">
        <v>12</v>
      </c>
      <c r="D382" s="5">
        <v>1</v>
      </c>
      <c r="E382" s="4" t="s">
        <v>13</v>
      </c>
      <c r="F382" s="4" t="s">
        <v>13</v>
      </c>
      <c r="G382" s="4" t="s">
        <v>13</v>
      </c>
      <c r="H382" s="4" t="s">
        <v>247</v>
      </c>
      <c r="I382" s="10">
        <v>45107</v>
      </c>
      <c r="J382" s="4" t="s">
        <v>15</v>
      </c>
      <c r="K382" s="4">
        <v>4890</v>
      </c>
      <c r="L382" s="4" t="s">
        <v>365</v>
      </c>
      <c r="N382" s="11"/>
      <c r="O382" s="11"/>
    </row>
    <row r="383" spans="1:1024 1029:2044 2049:3072 3074:4096 4101:5116 5121:6144 6146:7168 7173:8188 8193:9216 9218:10240 10245:11260 11265:12288 12290:13312 13317:14332 14337:15360 15362:16384" x14ac:dyDescent="0.25">
      <c r="A383" s="4" t="s">
        <v>11</v>
      </c>
      <c r="B383" s="5">
        <v>50</v>
      </c>
      <c r="C383" s="9" t="s">
        <v>12</v>
      </c>
      <c r="D383" s="5">
        <v>1</v>
      </c>
      <c r="E383" s="4" t="s">
        <v>13</v>
      </c>
      <c r="F383" s="4" t="s">
        <v>13</v>
      </c>
      <c r="G383" s="4" t="s">
        <v>13</v>
      </c>
      <c r="H383" s="4" t="s">
        <v>282</v>
      </c>
      <c r="I383" s="10">
        <v>45107</v>
      </c>
      <c r="J383" s="4" t="s">
        <v>15</v>
      </c>
      <c r="K383" s="4">
        <v>1318</v>
      </c>
      <c r="L383" s="4" t="s">
        <v>337</v>
      </c>
      <c r="N383" s="11"/>
      <c r="O383" s="11"/>
    </row>
    <row r="384" spans="1:1024 1029:2044 2049:3072 3074:4096 4101:5116 5121:6144 6146:7168 7173:8188 8193:9216 9218:10240 10245:11260 11265:12288 12290:13312 13317:14332 14337:15360 15362:16384" x14ac:dyDescent="0.25">
      <c r="A384" s="4" t="s">
        <v>11</v>
      </c>
      <c r="B384" s="5">
        <v>50</v>
      </c>
      <c r="C384" s="9" t="s">
        <v>12</v>
      </c>
      <c r="D384" s="5">
        <v>1</v>
      </c>
      <c r="E384" s="4" t="s">
        <v>13</v>
      </c>
      <c r="F384" s="4" t="s">
        <v>13</v>
      </c>
      <c r="G384" s="4" t="s">
        <v>13</v>
      </c>
      <c r="H384" s="4" t="s">
        <v>361</v>
      </c>
      <c r="I384" s="10">
        <v>45107</v>
      </c>
      <c r="J384" s="4" t="s">
        <v>18</v>
      </c>
      <c r="K384" s="4">
        <v>3384</v>
      </c>
      <c r="L384" s="12" t="s">
        <v>19</v>
      </c>
      <c r="N384" s="11"/>
      <c r="O384" s="11"/>
    </row>
    <row r="385" spans="1:15" x14ac:dyDescent="0.25">
      <c r="A385" s="4" t="s">
        <v>11</v>
      </c>
      <c r="B385" s="5">
        <v>50</v>
      </c>
      <c r="C385" s="9" t="s">
        <v>12</v>
      </c>
      <c r="D385" s="5">
        <v>1</v>
      </c>
      <c r="E385" s="4" t="s">
        <v>13</v>
      </c>
      <c r="F385" s="4" t="s">
        <v>13</v>
      </c>
      <c r="G385" s="4" t="s">
        <v>13</v>
      </c>
      <c r="H385" s="4" t="s">
        <v>362</v>
      </c>
      <c r="I385" s="10">
        <v>45107</v>
      </c>
      <c r="J385" s="4" t="s">
        <v>15</v>
      </c>
      <c r="K385" s="4">
        <v>2855</v>
      </c>
      <c r="L385" s="4" t="s">
        <v>353</v>
      </c>
      <c r="N385" s="11"/>
      <c r="O385" s="11"/>
    </row>
    <row r="386" spans="1:15" x14ac:dyDescent="0.25">
      <c r="A386" s="4" t="s">
        <v>11</v>
      </c>
      <c r="B386" s="5">
        <v>50</v>
      </c>
      <c r="C386" s="9" t="s">
        <v>12</v>
      </c>
      <c r="D386" s="5">
        <v>1</v>
      </c>
      <c r="E386" s="4" t="s">
        <v>13</v>
      </c>
      <c r="F386" s="4" t="s">
        <v>13</v>
      </c>
      <c r="G386" s="4" t="s">
        <v>13</v>
      </c>
      <c r="H386" s="4" t="s">
        <v>363</v>
      </c>
      <c r="I386" s="10">
        <v>45107</v>
      </c>
      <c r="J386" s="4" t="s">
        <v>15</v>
      </c>
      <c r="K386" s="4">
        <v>1492</v>
      </c>
      <c r="L386" s="4" t="s">
        <v>366</v>
      </c>
      <c r="N386" s="11"/>
      <c r="O386" s="11"/>
    </row>
    <row r="387" spans="1:15" x14ac:dyDescent="0.25">
      <c r="A387" s="4" t="s">
        <v>11</v>
      </c>
      <c r="B387" s="5">
        <v>50</v>
      </c>
      <c r="C387" s="9" t="s">
        <v>12</v>
      </c>
      <c r="D387" s="5">
        <v>1</v>
      </c>
      <c r="E387" s="4" t="s">
        <v>13</v>
      </c>
      <c r="F387" s="4" t="s">
        <v>13</v>
      </c>
      <c r="G387" s="4" t="s">
        <v>13</v>
      </c>
      <c r="H387" s="4" t="s">
        <v>376</v>
      </c>
      <c r="I387" s="10">
        <v>45107</v>
      </c>
      <c r="J387" s="4" t="s">
        <v>15</v>
      </c>
      <c r="K387" s="4">
        <v>1010</v>
      </c>
      <c r="L387" s="4" t="s">
        <v>377</v>
      </c>
      <c r="N387" s="11"/>
      <c r="O387" s="11"/>
    </row>
    <row r="388" spans="1:15" x14ac:dyDescent="0.25">
      <c r="A388" s="4" t="s">
        <v>11</v>
      </c>
      <c r="B388" s="5">
        <v>50</v>
      </c>
      <c r="C388" s="9" t="s">
        <v>12</v>
      </c>
      <c r="D388" s="5">
        <v>1</v>
      </c>
      <c r="E388" s="4" t="s">
        <v>13</v>
      </c>
      <c r="F388" s="4" t="s">
        <v>13</v>
      </c>
      <c r="G388" s="4" t="s">
        <v>13</v>
      </c>
      <c r="H388" s="4" t="s">
        <v>95</v>
      </c>
      <c r="I388" s="10">
        <v>45138</v>
      </c>
      <c r="J388" s="4" t="s">
        <v>15</v>
      </c>
      <c r="K388" s="4">
        <v>4726</v>
      </c>
      <c r="L388" s="4" t="s">
        <v>367</v>
      </c>
      <c r="N388" s="11"/>
      <c r="O388" s="11"/>
    </row>
    <row r="389" spans="1:15" x14ac:dyDescent="0.25">
      <c r="A389" s="4" t="s">
        <v>11</v>
      </c>
      <c r="B389" s="5">
        <v>50</v>
      </c>
      <c r="C389" s="9" t="s">
        <v>12</v>
      </c>
      <c r="D389" s="5">
        <v>1</v>
      </c>
      <c r="E389" s="4" t="s">
        <v>13</v>
      </c>
      <c r="F389" s="4" t="s">
        <v>13</v>
      </c>
      <c r="G389" s="4" t="s">
        <v>13</v>
      </c>
      <c r="H389" s="4" t="s">
        <v>359</v>
      </c>
      <c r="I389" s="10">
        <v>45138</v>
      </c>
      <c r="J389" s="4" t="s">
        <v>15</v>
      </c>
      <c r="K389" s="4">
        <v>1262</v>
      </c>
      <c r="L389" s="12" t="s">
        <v>364</v>
      </c>
      <c r="N389" s="11"/>
      <c r="O389" s="11"/>
    </row>
    <row r="390" spans="1:15" x14ac:dyDescent="0.25">
      <c r="A390" s="4" t="s">
        <v>11</v>
      </c>
      <c r="B390" s="5">
        <v>50</v>
      </c>
      <c r="C390" s="9" t="s">
        <v>12</v>
      </c>
      <c r="D390" s="5">
        <v>1</v>
      </c>
      <c r="E390" s="4" t="s">
        <v>13</v>
      </c>
      <c r="F390" s="4" t="s">
        <v>13</v>
      </c>
      <c r="G390" s="4" t="s">
        <v>13</v>
      </c>
      <c r="H390" s="4" t="s">
        <v>350</v>
      </c>
      <c r="I390" s="10">
        <v>45138</v>
      </c>
      <c r="J390" s="4" t="s">
        <v>15</v>
      </c>
      <c r="K390" s="4">
        <v>5772</v>
      </c>
      <c r="L390" s="4" t="s">
        <v>353</v>
      </c>
      <c r="N390" s="11"/>
      <c r="O390" s="11"/>
    </row>
    <row r="391" spans="1:15" x14ac:dyDescent="0.25">
      <c r="A391" s="4" t="s">
        <v>11</v>
      </c>
      <c r="B391" s="5">
        <v>50</v>
      </c>
      <c r="C391" s="9" t="s">
        <v>12</v>
      </c>
      <c r="D391" s="5">
        <v>1</v>
      </c>
      <c r="E391" s="4" t="s">
        <v>13</v>
      </c>
      <c r="F391" s="4" t="s">
        <v>13</v>
      </c>
      <c r="G391" s="4" t="s">
        <v>13</v>
      </c>
      <c r="H391" s="4" t="s">
        <v>42</v>
      </c>
      <c r="I391" s="10">
        <v>45138</v>
      </c>
      <c r="J391" s="4" t="s">
        <v>15</v>
      </c>
      <c r="K391" s="4">
        <v>911</v>
      </c>
      <c r="L391" s="4" t="s">
        <v>372</v>
      </c>
      <c r="N391" s="11"/>
      <c r="O391" s="11"/>
    </row>
    <row r="392" spans="1:15" x14ac:dyDescent="0.25">
      <c r="A392" s="4" t="s">
        <v>11</v>
      </c>
      <c r="B392" s="5">
        <v>50</v>
      </c>
      <c r="C392" s="9" t="s">
        <v>12</v>
      </c>
      <c r="D392" s="5">
        <v>1</v>
      </c>
      <c r="E392" s="4" t="s">
        <v>13</v>
      </c>
      <c r="F392" s="4" t="s">
        <v>13</v>
      </c>
      <c r="G392" s="4" t="s">
        <v>13</v>
      </c>
      <c r="H392" s="4" t="s">
        <v>136</v>
      </c>
      <c r="I392" s="10">
        <v>45138</v>
      </c>
      <c r="J392" s="4" t="s">
        <v>15</v>
      </c>
      <c r="K392" s="4">
        <v>1650</v>
      </c>
      <c r="L392" s="4" t="s">
        <v>337</v>
      </c>
      <c r="N392" s="11"/>
      <c r="O392" s="11"/>
    </row>
    <row r="393" spans="1:15" x14ac:dyDescent="0.25">
      <c r="A393" s="4" t="s">
        <v>11</v>
      </c>
      <c r="B393" s="5">
        <v>50</v>
      </c>
      <c r="C393" s="9" t="s">
        <v>12</v>
      </c>
      <c r="D393" s="5">
        <v>1</v>
      </c>
      <c r="E393" s="4" t="s">
        <v>13</v>
      </c>
      <c r="F393" s="4" t="s">
        <v>13</v>
      </c>
      <c r="G393" s="4" t="s">
        <v>13</v>
      </c>
      <c r="H393" s="4" t="s">
        <v>259</v>
      </c>
      <c r="I393" s="10">
        <v>45138</v>
      </c>
      <c r="J393" s="4" t="s">
        <v>15</v>
      </c>
      <c r="K393" s="4">
        <v>4181</v>
      </c>
      <c r="L393" s="4" t="s">
        <v>373</v>
      </c>
      <c r="N393" s="11"/>
      <c r="O393" s="11"/>
    </row>
    <row r="394" spans="1:15" x14ac:dyDescent="0.25">
      <c r="A394" s="4" t="s">
        <v>11</v>
      </c>
      <c r="B394" s="5">
        <v>50</v>
      </c>
      <c r="C394" s="9" t="s">
        <v>12</v>
      </c>
      <c r="D394" s="5">
        <v>1</v>
      </c>
      <c r="E394" s="4" t="s">
        <v>13</v>
      </c>
      <c r="F394" s="4" t="s">
        <v>13</v>
      </c>
      <c r="G394" s="4" t="s">
        <v>13</v>
      </c>
      <c r="H394" s="4" t="s">
        <v>371</v>
      </c>
      <c r="I394" s="10">
        <v>45138</v>
      </c>
      <c r="J394" s="4" t="s">
        <v>15</v>
      </c>
      <c r="K394" s="4">
        <v>2797</v>
      </c>
      <c r="L394" s="4" t="s">
        <v>353</v>
      </c>
      <c r="N394" s="11"/>
      <c r="O394" s="11"/>
    </row>
    <row r="395" spans="1:15" x14ac:dyDescent="0.25">
      <c r="A395" s="4" t="s">
        <v>11</v>
      </c>
      <c r="B395" s="5">
        <v>50</v>
      </c>
      <c r="C395" s="9" t="s">
        <v>12</v>
      </c>
      <c r="D395" s="5">
        <v>1</v>
      </c>
      <c r="E395" s="4" t="s">
        <v>13</v>
      </c>
      <c r="F395" s="4" t="s">
        <v>13</v>
      </c>
      <c r="G395" s="4" t="s">
        <v>13</v>
      </c>
      <c r="H395" s="4" t="s">
        <v>284</v>
      </c>
      <c r="I395" s="10">
        <v>45138</v>
      </c>
      <c r="J395" s="4" t="s">
        <v>15</v>
      </c>
      <c r="K395" s="4">
        <v>521</v>
      </c>
      <c r="L395" s="4" t="s">
        <v>374</v>
      </c>
      <c r="N395" s="11"/>
      <c r="O395" s="11"/>
    </row>
    <row r="396" spans="1:15" x14ac:dyDescent="0.25">
      <c r="A396" s="4" t="s">
        <v>11</v>
      </c>
      <c r="B396" s="5">
        <v>50</v>
      </c>
      <c r="C396" s="9" t="s">
        <v>12</v>
      </c>
      <c r="D396" s="5">
        <v>1</v>
      </c>
      <c r="E396" s="4" t="s">
        <v>13</v>
      </c>
      <c r="F396" s="4" t="s">
        <v>13</v>
      </c>
      <c r="G396" s="4" t="s">
        <v>13</v>
      </c>
      <c r="H396" s="4" t="s">
        <v>368</v>
      </c>
      <c r="I396" s="10">
        <v>45138</v>
      </c>
      <c r="J396" s="4" t="s">
        <v>15</v>
      </c>
      <c r="K396" s="4">
        <v>4277</v>
      </c>
      <c r="L396" s="4" t="s">
        <v>366</v>
      </c>
      <c r="N396" s="11"/>
      <c r="O396" s="11"/>
    </row>
    <row r="397" spans="1:15" x14ac:dyDescent="0.25">
      <c r="A397" s="4" t="s">
        <v>11</v>
      </c>
      <c r="B397" s="5">
        <v>50</v>
      </c>
      <c r="C397" s="9" t="s">
        <v>12</v>
      </c>
      <c r="D397" s="5">
        <v>1</v>
      </c>
      <c r="E397" s="4" t="s">
        <v>13</v>
      </c>
      <c r="F397" s="4" t="s">
        <v>13</v>
      </c>
      <c r="G397" s="4" t="s">
        <v>13</v>
      </c>
      <c r="H397" s="4" t="s">
        <v>42</v>
      </c>
      <c r="I397" s="10">
        <v>45138</v>
      </c>
      <c r="J397" s="4" t="s">
        <v>15</v>
      </c>
      <c r="K397" s="4">
        <v>862</v>
      </c>
      <c r="L397" s="4" t="s">
        <v>373</v>
      </c>
      <c r="N397" s="11"/>
      <c r="O397" s="11"/>
    </row>
    <row r="398" spans="1:15" x14ac:dyDescent="0.25">
      <c r="A398" s="4" t="s">
        <v>11</v>
      </c>
      <c r="B398" s="5">
        <v>50</v>
      </c>
      <c r="C398" s="9" t="s">
        <v>12</v>
      </c>
      <c r="D398" s="5">
        <v>1</v>
      </c>
      <c r="E398" s="4" t="s">
        <v>13</v>
      </c>
      <c r="F398" s="4" t="s">
        <v>13</v>
      </c>
      <c r="G398" s="4" t="s">
        <v>13</v>
      </c>
      <c r="H398" s="4" t="s">
        <v>242</v>
      </c>
      <c r="I398" s="10">
        <v>45138</v>
      </c>
      <c r="J398" s="4" t="s">
        <v>15</v>
      </c>
      <c r="K398" s="4">
        <v>1783</v>
      </c>
      <c r="L398" s="4" t="s">
        <v>375</v>
      </c>
      <c r="N398" s="11"/>
      <c r="O398" s="11"/>
    </row>
    <row r="399" spans="1:15" x14ac:dyDescent="0.25">
      <c r="A399" s="4" t="s">
        <v>11</v>
      </c>
      <c r="B399" s="5">
        <v>50</v>
      </c>
      <c r="C399" s="9" t="s">
        <v>12</v>
      </c>
      <c r="D399" s="5">
        <v>1</v>
      </c>
      <c r="E399" s="4" t="s">
        <v>13</v>
      </c>
      <c r="F399" s="4" t="s">
        <v>13</v>
      </c>
      <c r="G399" s="4" t="s">
        <v>13</v>
      </c>
      <c r="H399" s="4" t="s">
        <v>350</v>
      </c>
      <c r="I399" s="10">
        <v>45138</v>
      </c>
      <c r="J399" s="4" t="s">
        <v>15</v>
      </c>
      <c r="K399" s="4">
        <v>2404</v>
      </c>
      <c r="L399" s="4" t="s">
        <v>353</v>
      </c>
      <c r="N399" s="11"/>
      <c r="O399" s="11"/>
    </row>
    <row r="400" spans="1:15" x14ac:dyDescent="0.25">
      <c r="A400" s="4" t="s">
        <v>11</v>
      </c>
      <c r="B400" s="5">
        <v>50</v>
      </c>
      <c r="C400" s="9" t="s">
        <v>12</v>
      </c>
      <c r="D400" s="5">
        <v>1</v>
      </c>
      <c r="E400" s="4" t="s">
        <v>13</v>
      </c>
      <c r="F400" s="4" t="s">
        <v>13</v>
      </c>
      <c r="G400" s="4" t="s">
        <v>13</v>
      </c>
      <c r="H400" s="4" t="s">
        <v>196</v>
      </c>
      <c r="I400" s="10">
        <v>45138</v>
      </c>
      <c r="J400" s="4" t="s">
        <v>15</v>
      </c>
      <c r="K400" s="4">
        <v>2311</v>
      </c>
      <c r="L400" s="4" t="s">
        <v>346</v>
      </c>
      <c r="N400" s="11"/>
      <c r="O400" s="11"/>
    </row>
    <row r="401" spans="1:15" x14ac:dyDescent="0.25">
      <c r="A401" s="4" t="s">
        <v>11</v>
      </c>
      <c r="B401" s="5">
        <v>50</v>
      </c>
      <c r="C401" s="9" t="s">
        <v>12</v>
      </c>
      <c r="D401" s="5">
        <v>1</v>
      </c>
      <c r="E401" s="4" t="s">
        <v>13</v>
      </c>
      <c r="F401" s="4" t="s">
        <v>13</v>
      </c>
      <c r="G401" s="4" t="s">
        <v>13</v>
      </c>
      <c r="H401" s="4" t="s">
        <v>37</v>
      </c>
      <c r="I401" s="10">
        <v>45138</v>
      </c>
      <c r="J401" s="4" t="s">
        <v>15</v>
      </c>
      <c r="K401" s="4">
        <v>1821</v>
      </c>
      <c r="L401" s="4" t="s">
        <v>355</v>
      </c>
      <c r="N401" s="11"/>
      <c r="O401" s="11"/>
    </row>
    <row r="402" spans="1:15" x14ac:dyDescent="0.25">
      <c r="A402" s="4" t="s">
        <v>11</v>
      </c>
      <c r="B402" s="5">
        <v>50</v>
      </c>
      <c r="C402" s="9" t="s">
        <v>12</v>
      </c>
      <c r="D402" s="5">
        <v>1</v>
      </c>
      <c r="E402" s="4" t="s">
        <v>13</v>
      </c>
      <c r="F402" s="4" t="s">
        <v>13</v>
      </c>
      <c r="G402" s="4" t="s">
        <v>13</v>
      </c>
      <c r="H402" s="4" t="s">
        <v>369</v>
      </c>
      <c r="I402" s="10">
        <v>45138</v>
      </c>
      <c r="J402" s="4" t="s">
        <v>18</v>
      </c>
      <c r="K402" s="4">
        <v>3080</v>
      </c>
      <c r="L402" s="12" t="s">
        <v>19</v>
      </c>
      <c r="N402" s="11"/>
      <c r="O402" s="11"/>
    </row>
    <row r="403" spans="1:15" x14ac:dyDescent="0.25">
      <c r="A403" s="4" t="s">
        <v>11</v>
      </c>
      <c r="B403" s="5">
        <v>50</v>
      </c>
      <c r="C403" s="9" t="s">
        <v>12</v>
      </c>
      <c r="D403" s="5">
        <v>1</v>
      </c>
      <c r="E403" s="4" t="s">
        <v>13</v>
      </c>
      <c r="F403" s="4" t="s">
        <v>13</v>
      </c>
      <c r="G403" s="4" t="s">
        <v>13</v>
      </c>
      <c r="H403" s="4" t="s">
        <v>370</v>
      </c>
      <c r="I403" s="10">
        <v>45138</v>
      </c>
      <c r="J403" s="4" t="s">
        <v>18</v>
      </c>
      <c r="K403" s="4">
        <v>526</v>
      </c>
      <c r="L403" s="12" t="s">
        <v>19</v>
      </c>
      <c r="N403" s="11"/>
      <c r="O403" s="11"/>
    </row>
    <row r="404" spans="1:15" x14ac:dyDescent="0.25">
      <c r="A404" s="4" t="s">
        <v>11</v>
      </c>
      <c r="B404" s="5">
        <v>50</v>
      </c>
      <c r="C404" s="9" t="s">
        <v>12</v>
      </c>
      <c r="D404" s="5">
        <v>1</v>
      </c>
      <c r="E404" s="4" t="s">
        <v>13</v>
      </c>
      <c r="F404" s="4" t="s">
        <v>13</v>
      </c>
      <c r="G404" s="4" t="s">
        <v>13</v>
      </c>
      <c r="H404" s="4" t="s">
        <v>261</v>
      </c>
      <c r="I404" s="10">
        <v>45169</v>
      </c>
      <c r="J404" s="4" t="s">
        <v>15</v>
      </c>
      <c r="K404" s="4">
        <v>3379</v>
      </c>
      <c r="L404" s="4" t="s">
        <v>337</v>
      </c>
      <c r="O404" s="11"/>
    </row>
    <row r="405" spans="1:15" x14ac:dyDescent="0.25">
      <c r="A405" s="4" t="s">
        <v>11</v>
      </c>
      <c r="B405" s="5">
        <v>50</v>
      </c>
      <c r="C405" s="9" t="s">
        <v>12</v>
      </c>
      <c r="D405" s="5">
        <v>1</v>
      </c>
      <c r="E405" s="4" t="s">
        <v>13</v>
      </c>
      <c r="F405" s="4" t="s">
        <v>13</v>
      </c>
      <c r="G405" s="4" t="s">
        <v>13</v>
      </c>
      <c r="H405" s="4" t="s">
        <v>247</v>
      </c>
      <c r="I405" s="10">
        <v>45169</v>
      </c>
      <c r="J405" s="4" t="s">
        <v>15</v>
      </c>
      <c r="K405" s="4">
        <v>672</v>
      </c>
      <c r="L405" s="4" t="s">
        <v>381</v>
      </c>
      <c r="O405" s="11"/>
    </row>
    <row r="406" spans="1:15" x14ac:dyDescent="0.25">
      <c r="A406" s="4" t="s">
        <v>11</v>
      </c>
      <c r="B406" s="5">
        <v>50</v>
      </c>
      <c r="C406" s="9" t="s">
        <v>12</v>
      </c>
      <c r="D406" s="5">
        <v>1</v>
      </c>
      <c r="E406" s="4" t="s">
        <v>13</v>
      </c>
      <c r="F406" s="4" t="s">
        <v>13</v>
      </c>
      <c r="G406" s="4" t="s">
        <v>13</v>
      </c>
      <c r="H406" s="4" t="s">
        <v>247</v>
      </c>
      <c r="I406" s="10">
        <v>45169</v>
      </c>
      <c r="J406" s="4" t="s">
        <v>15</v>
      </c>
      <c r="K406" s="4">
        <v>5489</v>
      </c>
      <c r="L406" s="4" t="s">
        <v>382</v>
      </c>
      <c r="O406" s="11"/>
    </row>
    <row r="407" spans="1:15" x14ac:dyDescent="0.25">
      <c r="A407" s="4" t="s">
        <v>11</v>
      </c>
      <c r="B407" s="5">
        <v>50</v>
      </c>
      <c r="C407" s="9" t="s">
        <v>12</v>
      </c>
      <c r="D407" s="5">
        <v>1</v>
      </c>
      <c r="E407" s="4" t="s">
        <v>13</v>
      </c>
      <c r="F407" s="4" t="s">
        <v>13</v>
      </c>
      <c r="G407" s="4" t="s">
        <v>13</v>
      </c>
      <c r="H407" s="4" t="s">
        <v>284</v>
      </c>
      <c r="I407" s="10">
        <v>45169</v>
      </c>
      <c r="J407" s="4" t="s">
        <v>15</v>
      </c>
      <c r="K407" s="4">
        <v>6238</v>
      </c>
      <c r="L407" s="4" t="s">
        <v>353</v>
      </c>
      <c r="O407" s="11"/>
    </row>
    <row r="408" spans="1:15" x14ac:dyDescent="0.25">
      <c r="A408" s="4" t="s">
        <v>11</v>
      </c>
      <c r="B408" s="5">
        <v>50</v>
      </c>
      <c r="C408" s="9" t="s">
        <v>12</v>
      </c>
      <c r="D408" s="5">
        <v>1</v>
      </c>
      <c r="E408" s="4" t="s">
        <v>13</v>
      </c>
      <c r="F408" s="4" t="s">
        <v>13</v>
      </c>
      <c r="G408" s="4" t="s">
        <v>13</v>
      </c>
      <c r="H408" s="4" t="s">
        <v>20</v>
      </c>
      <c r="I408" s="10">
        <v>45169</v>
      </c>
      <c r="J408" s="4" t="s">
        <v>15</v>
      </c>
      <c r="K408" s="4">
        <v>2044</v>
      </c>
      <c r="L408" s="4" t="s">
        <v>353</v>
      </c>
      <c r="O408" s="11"/>
    </row>
    <row r="409" spans="1:15" x14ac:dyDescent="0.25">
      <c r="A409" s="4" t="s">
        <v>11</v>
      </c>
      <c r="B409" s="5">
        <v>50</v>
      </c>
      <c r="C409" s="9" t="s">
        <v>12</v>
      </c>
      <c r="D409" s="5">
        <v>1</v>
      </c>
      <c r="E409" s="4" t="s">
        <v>13</v>
      </c>
      <c r="F409" s="4" t="s">
        <v>13</v>
      </c>
      <c r="G409" s="4" t="s">
        <v>13</v>
      </c>
      <c r="H409" s="4" t="s">
        <v>345</v>
      </c>
      <c r="I409" s="10">
        <v>45169</v>
      </c>
      <c r="J409" s="4" t="s">
        <v>15</v>
      </c>
      <c r="K409" s="4">
        <v>890</v>
      </c>
      <c r="L409" s="4" t="s">
        <v>383</v>
      </c>
      <c r="O409" s="11"/>
    </row>
    <row r="410" spans="1:15" x14ac:dyDescent="0.25">
      <c r="A410" s="4" t="s">
        <v>11</v>
      </c>
      <c r="B410" s="5">
        <v>50</v>
      </c>
      <c r="C410" s="9" t="s">
        <v>12</v>
      </c>
      <c r="D410" s="5">
        <v>1</v>
      </c>
      <c r="E410" s="4" t="s">
        <v>13</v>
      </c>
      <c r="F410" s="4" t="s">
        <v>13</v>
      </c>
      <c r="G410" s="4" t="s">
        <v>13</v>
      </c>
      <c r="H410" s="4" t="s">
        <v>380</v>
      </c>
      <c r="I410" s="10">
        <v>45169</v>
      </c>
      <c r="J410" s="4" t="s">
        <v>18</v>
      </c>
      <c r="K410" s="4">
        <v>662</v>
      </c>
      <c r="L410" s="12" t="s">
        <v>19</v>
      </c>
      <c r="O410" s="11"/>
    </row>
    <row r="411" spans="1:15" x14ac:dyDescent="0.25">
      <c r="A411" s="4" t="s">
        <v>11</v>
      </c>
      <c r="B411" s="5">
        <v>50</v>
      </c>
      <c r="C411" s="9" t="s">
        <v>12</v>
      </c>
      <c r="D411" s="5">
        <v>1</v>
      </c>
      <c r="E411" s="4" t="s">
        <v>13</v>
      </c>
      <c r="F411" s="4" t="s">
        <v>13</v>
      </c>
      <c r="G411" s="4" t="s">
        <v>13</v>
      </c>
      <c r="H411" s="4" t="s">
        <v>378</v>
      </c>
      <c r="I411" s="10">
        <v>45169</v>
      </c>
      <c r="J411" s="4" t="s">
        <v>18</v>
      </c>
      <c r="K411" s="4">
        <v>493</v>
      </c>
      <c r="L411" s="12" t="s">
        <v>19</v>
      </c>
      <c r="O411" s="11"/>
    </row>
    <row r="412" spans="1:15" x14ac:dyDescent="0.25">
      <c r="A412" s="4" t="s">
        <v>11</v>
      </c>
      <c r="B412" s="5">
        <v>50</v>
      </c>
      <c r="C412" s="9" t="s">
        <v>12</v>
      </c>
      <c r="D412" s="5">
        <v>1</v>
      </c>
      <c r="E412" s="4" t="s">
        <v>13</v>
      </c>
      <c r="F412" s="4" t="s">
        <v>13</v>
      </c>
      <c r="G412" s="4" t="s">
        <v>13</v>
      </c>
      <c r="H412" s="4" t="s">
        <v>379</v>
      </c>
      <c r="I412" s="10">
        <v>45169</v>
      </c>
      <c r="J412" s="4" t="s">
        <v>18</v>
      </c>
      <c r="K412" s="4">
        <v>493</v>
      </c>
      <c r="L412" s="12" t="s">
        <v>19</v>
      </c>
      <c r="O412" s="11"/>
    </row>
    <row r="413" spans="1:15" x14ac:dyDescent="0.25">
      <c r="A413" s="4" t="s">
        <v>11</v>
      </c>
      <c r="B413" s="5">
        <v>50</v>
      </c>
      <c r="C413" s="9" t="s">
        <v>12</v>
      </c>
      <c r="D413" s="5">
        <v>1</v>
      </c>
      <c r="E413" s="4" t="s">
        <v>13</v>
      </c>
      <c r="F413" s="4" t="s">
        <v>13</v>
      </c>
      <c r="G413" s="4" t="s">
        <v>13</v>
      </c>
      <c r="H413" s="4" t="s">
        <v>42</v>
      </c>
      <c r="I413" s="10">
        <v>45199</v>
      </c>
      <c r="J413" s="4" t="s">
        <v>15</v>
      </c>
      <c r="K413" s="4">
        <v>5101</v>
      </c>
      <c r="L413" s="4" t="s">
        <v>381</v>
      </c>
      <c r="O413" s="11"/>
    </row>
    <row r="414" spans="1:15" x14ac:dyDescent="0.25">
      <c r="A414" s="4" t="s">
        <v>11</v>
      </c>
      <c r="B414" s="5">
        <v>50</v>
      </c>
      <c r="C414" s="9" t="s">
        <v>12</v>
      </c>
      <c r="D414" s="5">
        <v>1</v>
      </c>
      <c r="E414" s="4" t="s">
        <v>13</v>
      </c>
      <c r="F414" s="4" t="s">
        <v>13</v>
      </c>
      <c r="G414" s="4" t="s">
        <v>13</v>
      </c>
      <c r="H414" s="4" t="s">
        <v>253</v>
      </c>
      <c r="I414" s="10">
        <v>45199</v>
      </c>
      <c r="J414" s="4" t="s">
        <v>15</v>
      </c>
      <c r="K414" s="4">
        <v>3372</v>
      </c>
      <c r="L414" s="4" t="s">
        <v>387</v>
      </c>
      <c r="O414" s="11"/>
    </row>
    <row r="415" spans="1:15" x14ac:dyDescent="0.25">
      <c r="A415" s="4" t="s">
        <v>11</v>
      </c>
      <c r="B415" s="5">
        <v>50</v>
      </c>
      <c r="C415" s="9" t="s">
        <v>12</v>
      </c>
      <c r="D415" s="5">
        <v>1</v>
      </c>
      <c r="E415" s="4" t="s">
        <v>13</v>
      </c>
      <c r="F415" s="4" t="s">
        <v>13</v>
      </c>
      <c r="G415" s="4" t="s">
        <v>13</v>
      </c>
      <c r="H415" s="4" t="s">
        <v>385</v>
      </c>
      <c r="I415" s="10">
        <v>45199</v>
      </c>
      <c r="J415" s="4" t="s">
        <v>15</v>
      </c>
      <c r="K415" s="4">
        <v>109</v>
      </c>
      <c r="L415" s="4" t="s">
        <v>388</v>
      </c>
      <c r="O415" s="11"/>
    </row>
    <row r="416" spans="1:15" x14ac:dyDescent="0.25">
      <c r="A416" s="4" t="s">
        <v>11</v>
      </c>
      <c r="B416" s="5">
        <v>50</v>
      </c>
      <c r="C416" s="9" t="s">
        <v>12</v>
      </c>
      <c r="D416" s="5">
        <v>1</v>
      </c>
      <c r="E416" s="4" t="s">
        <v>13</v>
      </c>
      <c r="F416" s="4" t="s">
        <v>13</v>
      </c>
      <c r="G416" s="4" t="s">
        <v>13</v>
      </c>
      <c r="H416" s="4" t="s">
        <v>261</v>
      </c>
      <c r="I416" s="10">
        <v>45199</v>
      </c>
      <c r="J416" s="4" t="s">
        <v>15</v>
      </c>
      <c r="K416" s="4">
        <v>140</v>
      </c>
      <c r="L416" s="4" t="s">
        <v>388</v>
      </c>
      <c r="O416" s="11"/>
    </row>
    <row r="417" spans="1:15" x14ac:dyDescent="0.25">
      <c r="A417" s="4" t="s">
        <v>11</v>
      </c>
      <c r="B417" s="5">
        <v>50</v>
      </c>
      <c r="C417" s="9" t="s">
        <v>12</v>
      </c>
      <c r="D417" s="5">
        <v>1</v>
      </c>
      <c r="E417" s="4" t="s">
        <v>13</v>
      </c>
      <c r="F417" s="4" t="s">
        <v>13</v>
      </c>
      <c r="G417" s="4" t="s">
        <v>13</v>
      </c>
      <c r="H417" s="4" t="s">
        <v>386</v>
      </c>
      <c r="I417" s="10">
        <v>45199</v>
      </c>
      <c r="J417" s="4" t="s">
        <v>18</v>
      </c>
      <c r="K417" s="4">
        <v>268</v>
      </c>
      <c r="L417" s="12" t="s">
        <v>19</v>
      </c>
      <c r="O417" s="11"/>
    </row>
    <row r="418" spans="1:15" x14ac:dyDescent="0.25">
      <c r="A418" s="4" t="s">
        <v>11</v>
      </c>
      <c r="B418" s="5">
        <v>50</v>
      </c>
      <c r="C418" s="9" t="s">
        <v>12</v>
      </c>
      <c r="D418" s="5">
        <v>1</v>
      </c>
      <c r="E418" s="4" t="s">
        <v>13</v>
      </c>
      <c r="F418" s="4" t="s">
        <v>13</v>
      </c>
      <c r="G418" s="4" t="s">
        <v>13</v>
      </c>
      <c r="H418" s="4" t="s">
        <v>384</v>
      </c>
      <c r="I418" s="10">
        <v>45199</v>
      </c>
      <c r="J418" s="4" t="s">
        <v>18</v>
      </c>
      <c r="K418" s="4">
        <v>537</v>
      </c>
      <c r="L418" s="12" t="s">
        <v>19</v>
      </c>
      <c r="O418" s="11"/>
    </row>
    <row r="419" spans="1:15" x14ac:dyDescent="0.25">
      <c r="A419" s="4" t="s">
        <v>11</v>
      </c>
      <c r="B419" s="5">
        <v>50</v>
      </c>
      <c r="C419" s="9" t="s">
        <v>12</v>
      </c>
      <c r="D419" s="5">
        <v>1</v>
      </c>
      <c r="E419" s="4" t="s">
        <v>13</v>
      </c>
      <c r="F419" s="4" t="s">
        <v>13</v>
      </c>
      <c r="G419" s="4" t="s">
        <v>13</v>
      </c>
      <c r="H419" s="4" t="s">
        <v>261</v>
      </c>
      <c r="I419" s="10">
        <v>45199</v>
      </c>
      <c r="J419" s="4" t="s">
        <v>15</v>
      </c>
      <c r="K419" s="4">
        <v>6794</v>
      </c>
      <c r="L419" s="4" t="s">
        <v>337</v>
      </c>
      <c r="O419" s="11"/>
    </row>
    <row r="420" spans="1:15" x14ac:dyDescent="0.25">
      <c r="A420" s="4" t="s">
        <v>11</v>
      </c>
      <c r="B420" s="5">
        <v>50</v>
      </c>
      <c r="C420" s="9" t="s">
        <v>12</v>
      </c>
      <c r="D420" s="5">
        <v>1</v>
      </c>
      <c r="E420" s="4" t="s">
        <v>13</v>
      </c>
      <c r="F420" s="4" t="s">
        <v>13</v>
      </c>
      <c r="G420" s="4" t="s">
        <v>13</v>
      </c>
      <c r="H420" s="4" t="s">
        <v>389</v>
      </c>
      <c r="I420" s="10">
        <v>45230</v>
      </c>
      <c r="J420" s="4" t="s">
        <v>15</v>
      </c>
      <c r="K420" s="4">
        <v>3867</v>
      </c>
      <c r="L420" s="4" t="s">
        <v>353</v>
      </c>
      <c r="O420" s="11"/>
    </row>
    <row r="421" spans="1:15" x14ac:dyDescent="0.25">
      <c r="A421" s="4" t="s">
        <v>11</v>
      </c>
      <c r="B421" s="5">
        <v>50</v>
      </c>
      <c r="C421" s="9" t="s">
        <v>12</v>
      </c>
      <c r="D421" s="5">
        <v>1</v>
      </c>
      <c r="E421" s="4" t="s">
        <v>13</v>
      </c>
      <c r="F421" s="4" t="s">
        <v>13</v>
      </c>
      <c r="G421" s="4" t="s">
        <v>13</v>
      </c>
      <c r="H421" s="4" t="s">
        <v>42</v>
      </c>
      <c r="I421" s="10">
        <v>45230</v>
      </c>
      <c r="J421" s="4" t="s">
        <v>15</v>
      </c>
      <c r="K421" s="4">
        <v>2033</v>
      </c>
      <c r="L421" s="4" t="s">
        <v>390</v>
      </c>
      <c r="O421" s="11"/>
    </row>
    <row r="422" spans="1:15" x14ac:dyDescent="0.25">
      <c r="A422" s="4" t="s">
        <v>11</v>
      </c>
      <c r="B422" s="5">
        <v>50</v>
      </c>
      <c r="C422" s="9" t="s">
        <v>12</v>
      </c>
      <c r="D422" s="5">
        <v>1</v>
      </c>
      <c r="E422" s="4" t="s">
        <v>13</v>
      </c>
      <c r="F422" s="4" t="s">
        <v>13</v>
      </c>
      <c r="G422" s="4" t="s">
        <v>13</v>
      </c>
      <c r="H422" s="4" t="s">
        <v>41</v>
      </c>
      <c r="I422" s="10">
        <v>45230</v>
      </c>
      <c r="J422" s="4" t="s">
        <v>15</v>
      </c>
      <c r="K422" s="4">
        <v>1594</v>
      </c>
      <c r="L422" s="4" t="s">
        <v>391</v>
      </c>
      <c r="O422" s="11"/>
    </row>
    <row r="423" spans="1:15" x14ac:dyDescent="0.25">
      <c r="A423" s="4" t="s">
        <v>11</v>
      </c>
      <c r="B423" s="5">
        <v>50</v>
      </c>
      <c r="C423" s="9" t="s">
        <v>12</v>
      </c>
      <c r="D423" s="5">
        <v>1</v>
      </c>
      <c r="E423" s="4" t="s">
        <v>13</v>
      </c>
      <c r="F423" s="4" t="s">
        <v>13</v>
      </c>
      <c r="G423" s="4" t="s">
        <v>13</v>
      </c>
      <c r="H423" s="4" t="s">
        <v>392</v>
      </c>
      <c r="I423" s="10">
        <v>45230</v>
      </c>
      <c r="J423" s="4" t="s">
        <v>15</v>
      </c>
      <c r="K423" s="4">
        <v>1189</v>
      </c>
      <c r="L423" s="4" t="s">
        <v>355</v>
      </c>
      <c r="O423" s="11"/>
    </row>
    <row r="424" spans="1:15" x14ac:dyDescent="0.25">
      <c r="A424" s="4" t="s">
        <v>11</v>
      </c>
      <c r="B424" s="5">
        <v>50</v>
      </c>
      <c r="C424" s="9" t="s">
        <v>12</v>
      </c>
      <c r="D424" s="5">
        <v>1</v>
      </c>
      <c r="E424" s="4" t="s">
        <v>13</v>
      </c>
      <c r="F424" s="4" t="s">
        <v>13</v>
      </c>
      <c r="G424" s="4" t="s">
        <v>13</v>
      </c>
      <c r="H424" s="4" t="s">
        <v>393</v>
      </c>
      <c r="I424" s="10">
        <v>45230</v>
      </c>
      <c r="J424" s="4" t="s">
        <v>15</v>
      </c>
      <c r="K424" s="4">
        <v>1486</v>
      </c>
      <c r="L424" s="4" t="s">
        <v>340</v>
      </c>
      <c r="O424" s="11"/>
    </row>
    <row r="425" spans="1:15" x14ac:dyDescent="0.25">
      <c r="A425" s="4" t="s">
        <v>11</v>
      </c>
      <c r="B425" s="5">
        <v>50</v>
      </c>
      <c r="C425" s="9" t="s">
        <v>12</v>
      </c>
      <c r="D425" s="5">
        <v>1</v>
      </c>
      <c r="E425" s="4" t="s">
        <v>13</v>
      </c>
      <c r="F425" s="4" t="s">
        <v>13</v>
      </c>
      <c r="G425" s="4" t="s">
        <v>13</v>
      </c>
      <c r="H425" s="4" t="s">
        <v>394</v>
      </c>
      <c r="I425" s="10">
        <v>45230</v>
      </c>
      <c r="J425" s="4" t="s">
        <v>18</v>
      </c>
      <c r="K425" s="4">
        <v>2258</v>
      </c>
      <c r="L425" s="12" t="s">
        <v>19</v>
      </c>
      <c r="O425" s="11"/>
    </row>
    <row r="426" spans="1:15" x14ac:dyDescent="0.25">
      <c r="A426" s="4" t="s">
        <v>11</v>
      </c>
      <c r="B426" s="5">
        <v>50</v>
      </c>
      <c r="C426" s="9" t="s">
        <v>12</v>
      </c>
      <c r="D426" s="5">
        <v>1</v>
      </c>
      <c r="E426" s="4" t="s">
        <v>13</v>
      </c>
      <c r="F426" s="4" t="s">
        <v>13</v>
      </c>
      <c r="G426" s="4" t="s">
        <v>13</v>
      </c>
      <c r="H426" s="4" t="s">
        <v>395</v>
      </c>
      <c r="I426" s="10">
        <v>45230</v>
      </c>
      <c r="J426" s="4" t="s">
        <v>18</v>
      </c>
      <c r="K426" s="4">
        <v>3291</v>
      </c>
      <c r="L426" s="12" t="s">
        <v>19</v>
      </c>
      <c r="O426" s="11"/>
    </row>
    <row r="427" spans="1:15" x14ac:dyDescent="0.25">
      <c r="A427" s="4" t="s">
        <v>11</v>
      </c>
      <c r="B427" s="5">
        <v>50</v>
      </c>
      <c r="C427" s="9" t="s">
        <v>12</v>
      </c>
      <c r="D427" s="5">
        <v>1</v>
      </c>
      <c r="E427" s="4" t="s">
        <v>13</v>
      </c>
      <c r="F427" s="4" t="s">
        <v>13</v>
      </c>
      <c r="G427" s="4" t="s">
        <v>13</v>
      </c>
      <c r="H427" s="4" t="s">
        <v>396</v>
      </c>
      <c r="I427" s="10">
        <v>45230</v>
      </c>
      <c r="J427" s="4" t="s">
        <v>18</v>
      </c>
      <c r="K427" s="4">
        <v>994</v>
      </c>
      <c r="L427" s="12" t="s">
        <v>19</v>
      </c>
      <c r="O427" s="11"/>
    </row>
    <row r="428" spans="1:15" x14ac:dyDescent="0.25">
      <c r="A428" s="4" t="s">
        <v>11</v>
      </c>
      <c r="B428" s="5">
        <v>50</v>
      </c>
      <c r="C428" s="9" t="s">
        <v>12</v>
      </c>
      <c r="D428" s="5">
        <v>1</v>
      </c>
      <c r="E428" s="4" t="s">
        <v>13</v>
      </c>
      <c r="F428" s="4" t="s">
        <v>13</v>
      </c>
      <c r="G428" s="4" t="s">
        <v>13</v>
      </c>
      <c r="H428" s="4" t="s">
        <v>397</v>
      </c>
      <c r="I428" s="10">
        <v>45230</v>
      </c>
      <c r="J428" s="4" t="s">
        <v>18</v>
      </c>
      <c r="K428" s="4">
        <v>2606</v>
      </c>
      <c r="L428" s="12" t="s">
        <v>19</v>
      </c>
      <c r="O428" s="11"/>
    </row>
    <row r="429" spans="1:15" x14ac:dyDescent="0.25">
      <c r="A429" s="4" t="s">
        <v>11</v>
      </c>
      <c r="B429" s="5">
        <v>50</v>
      </c>
      <c r="C429" s="9" t="s">
        <v>12</v>
      </c>
      <c r="D429" s="5">
        <v>1</v>
      </c>
      <c r="E429" s="4" t="s">
        <v>13</v>
      </c>
      <c r="F429" s="4" t="s">
        <v>13</v>
      </c>
      <c r="G429" s="4" t="s">
        <v>13</v>
      </c>
      <c r="H429" s="4" t="s">
        <v>398</v>
      </c>
      <c r="I429" s="10">
        <v>45230</v>
      </c>
      <c r="J429" s="4" t="s">
        <v>15</v>
      </c>
      <c r="K429" s="4">
        <v>1259</v>
      </c>
      <c r="L429" s="4" t="s">
        <v>353</v>
      </c>
      <c r="O429" s="11"/>
    </row>
    <row r="430" spans="1:15" x14ac:dyDescent="0.25">
      <c r="A430" s="4" t="s">
        <v>11</v>
      </c>
      <c r="B430" s="5">
        <v>50</v>
      </c>
      <c r="C430" s="9" t="s">
        <v>12</v>
      </c>
      <c r="D430" s="5">
        <v>1</v>
      </c>
      <c r="E430" s="4" t="s">
        <v>13</v>
      </c>
      <c r="F430" s="4" t="s">
        <v>13</v>
      </c>
      <c r="G430" s="4" t="s">
        <v>13</v>
      </c>
      <c r="H430" s="4" t="s">
        <v>31</v>
      </c>
      <c r="I430" s="10">
        <v>45230</v>
      </c>
      <c r="J430" s="4" t="s">
        <v>15</v>
      </c>
      <c r="K430" s="4">
        <v>844</v>
      </c>
      <c r="L430" s="4" t="s">
        <v>337</v>
      </c>
      <c r="O430" s="11"/>
    </row>
    <row r="431" spans="1:15" x14ac:dyDescent="0.25">
      <c r="A431" s="4" t="s">
        <v>11</v>
      </c>
      <c r="B431" s="5">
        <v>50</v>
      </c>
      <c r="C431" s="9" t="s">
        <v>12</v>
      </c>
      <c r="D431" s="5">
        <v>1</v>
      </c>
      <c r="E431" s="4" t="s">
        <v>13</v>
      </c>
      <c r="F431" s="4" t="s">
        <v>13</v>
      </c>
      <c r="G431" s="4" t="s">
        <v>13</v>
      </c>
      <c r="H431" s="4" t="s">
        <v>247</v>
      </c>
      <c r="I431" s="10">
        <v>45230</v>
      </c>
      <c r="J431" s="4" t="s">
        <v>15</v>
      </c>
      <c r="K431" s="4">
        <v>734</v>
      </c>
      <c r="L431" s="4" t="s">
        <v>399</v>
      </c>
      <c r="O431" s="11"/>
    </row>
    <row r="432" spans="1:15" x14ac:dyDescent="0.25">
      <c r="A432" s="4" t="s">
        <v>11</v>
      </c>
      <c r="B432" s="5">
        <v>50</v>
      </c>
      <c r="C432" s="9" t="s">
        <v>12</v>
      </c>
      <c r="D432" s="5">
        <v>1</v>
      </c>
      <c r="E432" s="4" t="s">
        <v>13</v>
      </c>
      <c r="F432" s="4" t="s">
        <v>13</v>
      </c>
      <c r="G432" s="4" t="s">
        <v>13</v>
      </c>
      <c r="H432" s="4" t="s">
        <v>20</v>
      </c>
      <c r="I432" s="10">
        <v>45230</v>
      </c>
      <c r="J432" s="4" t="s">
        <v>15</v>
      </c>
      <c r="K432" s="4">
        <v>1186</v>
      </c>
      <c r="L432" s="4" t="s">
        <v>400</v>
      </c>
      <c r="O432" s="11"/>
    </row>
    <row r="433" spans="1:15" x14ac:dyDescent="0.25">
      <c r="A433" s="4" t="s">
        <v>11</v>
      </c>
      <c r="B433" s="5">
        <v>50</v>
      </c>
      <c r="C433" s="9" t="s">
        <v>12</v>
      </c>
      <c r="D433" s="5">
        <v>1</v>
      </c>
      <c r="E433" s="4" t="s">
        <v>13</v>
      </c>
      <c r="F433" s="4" t="s">
        <v>13</v>
      </c>
      <c r="G433" s="4" t="s">
        <v>13</v>
      </c>
      <c r="H433" s="4" t="s">
        <v>401</v>
      </c>
      <c r="I433" s="10">
        <v>45230</v>
      </c>
      <c r="J433" s="4" t="s">
        <v>15</v>
      </c>
      <c r="K433" s="4">
        <v>1879</v>
      </c>
      <c r="L433" s="4" t="s">
        <v>346</v>
      </c>
      <c r="O433" s="11"/>
    </row>
    <row r="434" spans="1:15" x14ac:dyDescent="0.25">
      <c r="A434" s="4" t="s">
        <v>11</v>
      </c>
      <c r="B434" s="5">
        <v>50</v>
      </c>
      <c r="C434" s="9" t="s">
        <v>12</v>
      </c>
      <c r="D434" s="5">
        <v>1</v>
      </c>
      <c r="E434" s="4" t="s">
        <v>13</v>
      </c>
      <c r="F434" s="4" t="s">
        <v>13</v>
      </c>
      <c r="G434" s="4" t="s">
        <v>13</v>
      </c>
      <c r="H434" s="4" t="s">
        <v>402</v>
      </c>
      <c r="I434" s="10">
        <v>45230</v>
      </c>
      <c r="J434" s="4" t="s">
        <v>15</v>
      </c>
      <c r="K434" s="4">
        <v>1907</v>
      </c>
      <c r="L434" s="4" t="s">
        <v>403</v>
      </c>
      <c r="O434" s="11"/>
    </row>
    <row r="435" spans="1:15" x14ac:dyDescent="0.25">
      <c r="A435" s="4" t="s">
        <v>11</v>
      </c>
      <c r="B435" s="5">
        <v>50</v>
      </c>
      <c r="C435" s="9" t="s">
        <v>12</v>
      </c>
      <c r="D435" s="5">
        <v>1</v>
      </c>
      <c r="E435" s="4" t="s">
        <v>13</v>
      </c>
      <c r="F435" s="4" t="s">
        <v>13</v>
      </c>
      <c r="G435" s="4" t="s">
        <v>13</v>
      </c>
      <c r="H435" s="4" t="s">
        <v>247</v>
      </c>
      <c r="I435" s="10">
        <v>45230</v>
      </c>
      <c r="J435" s="4" t="s">
        <v>15</v>
      </c>
      <c r="K435" s="4">
        <v>3739</v>
      </c>
      <c r="L435" s="4" t="s">
        <v>404</v>
      </c>
      <c r="O435" s="11"/>
    </row>
    <row r="436" spans="1:15" x14ac:dyDescent="0.25">
      <c r="A436" s="4" t="s">
        <v>11</v>
      </c>
      <c r="B436" s="5">
        <v>50</v>
      </c>
      <c r="C436" s="9" t="s">
        <v>12</v>
      </c>
      <c r="D436" s="5">
        <v>1</v>
      </c>
      <c r="E436" s="4" t="s">
        <v>13</v>
      </c>
      <c r="F436" s="4" t="s">
        <v>13</v>
      </c>
      <c r="G436" s="4" t="s">
        <v>13</v>
      </c>
      <c r="H436" s="4" t="s">
        <v>405</v>
      </c>
      <c r="I436" s="10">
        <v>45230</v>
      </c>
      <c r="J436" s="4" t="s">
        <v>15</v>
      </c>
      <c r="K436" s="4">
        <v>2089</v>
      </c>
      <c r="L436" s="4" t="s">
        <v>353</v>
      </c>
      <c r="O436" s="11"/>
    </row>
    <row r="437" spans="1:15" x14ac:dyDescent="0.25">
      <c r="A437" s="4" t="s">
        <v>11</v>
      </c>
      <c r="B437" s="5">
        <v>50</v>
      </c>
      <c r="C437" s="9" t="s">
        <v>12</v>
      </c>
      <c r="D437" s="5">
        <v>1</v>
      </c>
      <c r="E437" s="4" t="s">
        <v>13</v>
      </c>
      <c r="F437" s="4" t="s">
        <v>13</v>
      </c>
      <c r="G437" s="4" t="s">
        <v>13</v>
      </c>
      <c r="H437" s="4" t="s">
        <v>405</v>
      </c>
      <c r="I437" s="10">
        <v>45230</v>
      </c>
      <c r="J437" s="4" t="s">
        <v>18</v>
      </c>
      <c r="K437" s="4">
        <v>954</v>
      </c>
      <c r="L437" s="12" t="s">
        <v>19</v>
      </c>
      <c r="O437" s="11"/>
    </row>
    <row r="438" spans="1:15" x14ac:dyDescent="0.25">
      <c r="A438" s="4" t="s">
        <v>11</v>
      </c>
      <c r="B438" s="5">
        <v>50</v>
      </c>
      <c r="C438" s="9" t="s">
        <v>12</v>
      </c>
      <c r="D438" s="5">
        <v>1</v>
      </c>
      <c r="E438" s="4" t="s">
        <v>13</v>
      </c>
      <c r="F438" s="4" t="s">
        <v>13</v>
      </c>
      <c r="G438" s="4" t="s">
        <v>13</v>
      </c>
      <c r="H438" s="4" t="s">
        <v>360</v>
      </c>
      <c r="I438" s="10">
        <v>45260</v>
      </c>
      <c r="J438" s="4" t="s">
        <v>15</v>
      </c>
      <c r="K438" s="4">
        <v>1906</v>
      </c>
      <c r="L438" s="4" t="s">
        <v>431</v>
      </c>
      <c r="O438" s="11"/>
    </row>
    <row r="439" spans="1:15" x14ac:dyDescent="0.25">
      <c r="A439" s="4" t="s">
        <v>11</v>
      </c>
      <c r="B439" s="5">
        <v>50</v>
      </c>
      <c r="C439" s="9" t="s">
        <v>12</v>
      </c>
      <c r="D439" s="5">
        <v>1</v>
      </c>
      <c r="E439" s="4" t="s">
        <v>13</v>
      </c>
      <c r="F439" s="4" t="s">
        <v>13</v>
      </c>
      <c r="G439" s="4" t="s">
        <v>13</v>
      </c>
      <c r="H439" s="4" t="s">
        <v>20</v>
      </c>
      <c r="I439" s="10">
        <v>45260</v>
      </c>
      <c r="J439" s="4" t="s">
        <v>15</v>
      </c>
      <c r="K439" s="4">
        <v>3389</v>
      </c>
      <c r="L439" s="4" t="s">
        <v>353</v>
      </c>
      <c r="O439" s="11"/>
    </row>
    <row r="440" spans="1:15" x14ac:dyDescent="0.25">
      <c r="A440" s="4" t="s">
        <v>11</v>
      </c>
      <c r="B440" s="5">
        <v>50</v>
      </c>
      <c r="C440" s="9" t="s">
        <v>12</v>
      </c>
      <c r="D440" s="5">
        <v>1</v>
      </c>
      <c r="E440" s="4" t="s">
        <v>13</v>
      </c>
      <c r="F440" s="4" t="s">
        <v>13</v>
      </c>
      <c r="G440" s="4" t="s">
        <v>13</v>
      </c>
      <c r="H440" s="4" t="s">
        <v>242</v>
      </c>
      <c r="I440" s="10">
        <v>45260</v>
      </c>
      <c r="J440" s="4" t="s">
        <v>15</v>
      </c>
      <c r="K440" s="4">
        <v>3711</v>
      </c>
      <c r="L440" s="4" t="s">
        <v>353</v>
      </c>
    </row>
    <row r="441" spans="1:15" x14ac:dyDescent="0.25">
      <c r="A441" s="4" t="s">
        <v>11</v>
      </c>
      <c r="B441" s="5">
        <v>50</v>
      </c>
      <c r="C441" s="9" t="s">
        <v>12</v>
      </c>
      <c r="D441" s="5">
        <v>1</v>
      </c>
      <c r="E441" s="4" t="s">
        <v>13</v>
      </c>
      <c r="F441" s="4" t="s">
        <v>13</v>
      </c>
      <c r="G441" s="4" t="s">
        <v>13</v>
      </c>
      <c r="H441" s="4" t="s">
        <v>31</v>
      </c>
      <c r="I441" s="10">
        <v>45260</v>
      </c>
      <c r="J441" s="4" t="s">
        <v>15</v>
      </c>
      <c r="K441" s="4">
        <v>3619</v>
      </c>
      <c r="L441" s="4" t="s">
        <v>337</v>
      </c>
    </row>
    <row r="442" spans="1:15" x14ac:dyDescent="0.25">
      <c r="A442" s="4" t="s">
        <v>11</v>
      </c>
      <c r="B442" s="5">
        <v>50</v>
      </c>
      <c r="C442" s="9" t="s">
        <v>12</v>
      </c>
      <c r="D442" s="5">
        <v>1</v>
      </c>
      <c r="E442" s="4" t="s">
        <v>13</v>
      </c>
      <c r="F442" s="4" t="s">
        <v>13</v>
      </c>
      <c r="G442" s="4" t="s">
        <v>13</v>
      </c>
      <c r="H442" s="4" t="s">
        <v>406</v>
      </c>
      <c r="I442" s="10">
        <v>45260</v>
      </c>
      <c r="J442" s="4" t="s">
        <v>15</v>
      </c>
      <c r="K442" s="4">
        <v>1418</v>
      </c>
      <c r="L442" s="4" t="s">
        <v>353</v>
      </c>
    </row>
    <row r="443" spans="1:15" x14ac:dyDescent="0.25">
      <c r="A443" s="4" t="s">
        <v>11</v>
      </c>
      <c r="B443" s="5">
        <v>50</v>
      </c>
      <c r="C443" s="9" t="s">
        <v>12</v>
      </c>
      <c r="D443" s="5">
        <v>1</v>
      </c>
      <c r="E443" s="4" t="s">
        <v>13</v>
      </c>
      <c r="F443" s="4" t="s">
        <v>13</v>
      </c>
      <c r="G443" s="4" t="s">
        <v>13</v>
      </c>
      <c r="H443" s="4" t="s">
        <v>176</v>
      </c>
      <c r="I443" s="10">
        <v>45260</v>
      </c>
      <c r="J443" s="4" t="s">
        <v>15</v>
      </c>
      <c r="K443" s="4">
        <v>2276</v>
      </c>
      <c r="L443" s="4" t="s">
        <v>346</v>
      </c>
    </row>
    <row r="444" spans="1:15" x14ac:dyDescent="0.25">
      <c r="A444" s="4" t="s">
        <v>11</v>
      </c>
      <c r="B444" s="5">
        <v>50</v>
      </c>
      <c r="C444" s="9" t="s">
        <v>12</v>
      </c>
      <c r="D444" s="5">
        <v>1</v>
      </c>
      <c r="E444" s="4" t="s">
        <v>13</v>
      </c>
      <c r="F444" s="4" t="s">
        <v>13</v>
      </c>
      <c r="G444" s="4" t="s">
        <v>13</v>
      </c>
      <c r="H444" s="4" t="s">
        <v>31</v>
      </c>
      <c r="I444" s="10">
        <v>45260</v>
      </c>
      <c r="J444" s="4" t="s">
        <v>15</v>
      </c>
      <c r="K444" s="4">
        <v>1260</v>
      </c>
      <c r="L444" s="4" t="s">
        <v>337</v>
      </c>
    </row>
    <row r="445" spans="1:15" x14ac:dyDescent="0.25">
      <c r="A445" s="4" t="s">
        <v>11</v>
      </c>
      <c r="B445" s="5">
        <v>50</v>
      </c>
      <c r="C445" s="9" t="s">
        <v>12</v>
      </c>
      <c r="D445" s="5">
        <v>1</v>
      </c>
      <c r="E445" s="4" t="s">
        <v>13</v>
      </c>
      <c r="F445" s="4" t="s">
        <v>13</v>
      </c>
      <c r="G445" s="4" t="s">
        <v>13</v>
      </c>
      <c r="H445" s="4" t="s">
        <v>261</v>
      </c>
      <c r="I445" s="10">
        <v>45260</v>
      </c>
      <c r="J445" s="4" t="s">
        <v>15</v>
      </c>
      <c r="K445" s="4">
        <v>4166</v>
      </c>
      <c r="L445" s="4" t="s">
        <v>418</v>
      </c>
    </row>
    <row r="446" spans="1:15" x14ac:dyDescent="0.25">
      <c r="A446" s="4" t="s">
        <v>11</v>
      </c>
      <c r="B446" s="5">
        <v>50</v>
      </c>
      <c r="C446" s="9" t="s">
        <v>12</v>
      </c>
      <c r="D446" s="5">
        <v>1</v>
      </c>
      <c r="E446" s="4" t="s">
        <v>13</v>
      </c>
      <c r="F446" s="4" t="s">
        <v>13</v>
      </c>
      <c r="G446" s="4" t="s">
        <v>13</v>
      </c>
      <c r="H446" s="4" t="s">
        <v>407</v>
      </c>
      <c r="I446" s="10">
        <v>45260</v>
      </c>
      <c r="J446" s="4" t="s">
        <v>15</v>
      </c>
      <c r="K446" s="4">
        <v>3770</v>
      </c>
      <c r="L446" s="4" t="s">
        <v>366</v>
      </c>
    </row>
    <row r="447" spans="1:15" x14ac:dyDescent="0.25">
      <c r="A447" s="4" t="s">
        <v>11</v>
      </c>
      <c r="B447" s="5">
        <v>50</v>
      </c>
      <c r="C447" s="9" t="s">
        <v>12</v>
      </c>
      <c r="D447" s="5">
        <v>1</v>
      </c>
      <c r="E447" s="4" t="s">
        <v>13</v>
      </c>
      <c r="F447" s="4" t="s">
        <v>13</v>
      </c>
      <c r="G447" s="4" t="s">
        <v>13</v>
      </c>
      <c r="H447" s="4" t="s">
        <v>408</v>
      </c>
      <c r="I447" s="10">
        <v>45260</v>
      </c>
      <c r="J447" s="4" t="s">
        <v>15</v>
      </c>
      <c r="K447" s="4">
        <v>3309</v>
      </c>
      <c r="L447" s="4" t="s">
        <v>400</v>
      </c>
    </row>
    <row r="448" spans="1:15" x14ac:dyDescent="0.25">
      <c r="A448" s="4" t="s">
        <v>11</v>
      </c>
      <c r="B448" s="5">
        <v>50</v>
      </c>
      <c r="C448" s="9" t="s">
        <v>12</v>
      </c>
      <c r="D448" s="5">
        <v>1</v>
      </c>
      <c r="E448" s="4" t="s">
        <v>13</v>
      </c>
      <c r="F448" s="4" t="s">
        <v>13</v>
      </c>
      <c r="G448" s="4" t="s">
        <v>13</v>
      </c>
      <c r="H448" s="4" t="s">
        <v>415</v>
      </c>
      <c r="I448" s="10">
        <v>45260</v>
      </c>
      <c r="J448" s="4" t="s">
        <v>18</v>
      </c>
      <c r="K448" s="4">
        <v>236</v>
      </c>
      <c r="L448" s="12" t="s">
        <v>19</v>
      </c>
    </row>
    <row r="449" spans="1:12" x14ac:dyDescent="0.25">
      <c r="A449" s="4" t="s">
        <v>11</v>
      </c>
      <c r="B449" s="5">
        <v>50</v>
      </c>
      <c r="C449" s="9" t="s">
        <v>12</v>
      </c>
      <c r="D449" s="5">
        <v>1</v>
      </c>
      <c r="E449" s="4" t="s">
        <v>13</v>
      </c>
      <c r="F449" s="4" t="s">
        <v>13</v>
      </c>
      <c r="G449" s="4" t="s">
        <v>13</v>
      </c>
      <c r="H449" s="4" t="s">
        <v>416</v>
      </c>
      <c r="I449" s="10">
        <v>45260</v>
      </c>
      <c r="J449" s="4" t="s">
        <v>18</v>
      </c>
      <c r="K449" s="4">
        <v>261</v>
      </c>
      <c r="L449" s="12" t="s">
        <v>19</v>
      </c>
    </row>
    <row r="450" spans="1:12" x14ac:dyDescent="0.25">
      <c r="A450" s="4" t="s">
        <v>11</v>
      </c>
      <c r="B450" s="5">
        <v>50</v>
      </c>
      <c r="C450" s="9" t="s">
        <v>12</v>
      </c>
      <c r="D450" s="5">
        <v>1</v>
      </c>
      <c r="E450" s="4" t="s">
        <v>13</v>
      </c>
      <c r="F450" s="4" t="s">
        <v>13</v>
      </c>
      <c r="G450" s="4" t="s">
        <v>13</v>
      </c>
      <c r="H450" s="4" t="s">
        <v>368</v>
      </c>
      <c r="I450" s="10">
        <v>45260</v>
      </c>
      <c r="J450" s="4" t="s">
        <v>18</v>
      </c>
      <c r="K450" s="4">
        <v>4188</v>
      </c>
      <c r="L450" s="12" t="s">
        <v>19</v>
      </c>
    </row>
    <row r="451" spans="1:12" x14ac:dyDescent="0.25">
      <c r="A451" s="4" t="s">
        <v>11</v>
      </c>
      <c r="B451" s="5">
        <v>50</v>
      </c>
      <c r="C451" s="9" t="s">
        <v>12</v>
      </c>
      <c r="D451" s="5">
        <v>1</v>
      </c>
      <c r="E451" s="4" t="s">
        <v>13</v>
      </c>
      <c r="F451" s="4" t="s">
        <v>13</v>
      </c>
      <c r="G451" s="4" t="s">
        <v>13</v>
      </c>
      <c r="H451" s="4" t="s">
        <v>259</v>
      </c>
      <c r="I451" s="10">
        <v>45260</v>
      </c>
      <c r="J451" s="4" t="s">
        <v>18</v>
      </c>
      <c r="K451" s="4">
        <v>4912</v>
      </c>
      <c r="L451" s="12" t="s">
        <v>19</v>
      </c>
    </row>
    <row r="452" spans="1:12" x14ac:dyDescent="0.25">
      <c r="A452" s="4" t="s">
        <v>11</v>
      </c>
      <c r="B452" s="5">
        <v>50</v>
      </c>
      <c r="C452" s="9" t="s">
        <v>12</v>
      </c>
      <c r="D452" s="5">
        <v>1</v>
      </c>
      <c r="E452" s="4" t="s">
        <v>13</v>
      </c>
      <c r="F452" s="4" t="s">
        <v>13</v>
      </c>
      <c r="G452" s="4" t="s">
        <v>13</v>
      </c>
      <c r="H452" s="4" t="s">
        <v>409</v>
      </c>
      <c r="I452" s="10">
        <v>45260</v>
      </c>
      <c r="J452" s="4" t="s">
        <v>15</v>
      </c>
      <c r="K452" s="4">
        <v>2150</v>
      </c>
      <c r="L452" s="4" t="s">
        <v>355</v>
      </c>
    </row>
    <row r="453" spans="1:12" x14ac:dyDescent="0.25">
      <c r="A453" s="4" t="s">
        <v>11</v>
      </c>
      <c r="B453" s="5">
        <v>50</v>
      </c>
      <c r="C453" s="9" t="s">
        <v>12</v>
      </c>
      <c r="D453" s="5">
        <v>1</v>
      </c>
      <c r="E453" s="4" t="s">
        <v>13</v>
      </c>
      <c r="F453" s="4" t="s">
        <v>13</v>
      </c>
      <c r="G453" s="4" t="s">
        <v>13</v>
      </c>
      <c r="H453" s="4" t="s">
        <v>410</v>
      </c>
      <c r="I453" s="10">
        <v>45260</v>
      </c>
      <c r="J453" s="4" t="s">
        <v>15</v>
      </c>
      <c r="K453" s="4">
        <v>2205</v>
      </c>
      <c r="L453" s="4" t="s">
        <v>353</v>
      </c>
    </row>
    <row r="454" spans="1:12" x14ac:dyDescent="0.25">
      <c r="A454" s="4" t="s">
        <v>11</v>
      </c>
      <c r="B454" s="5">
        <v>50</v>
      </c>
      <c r="C454" s="9" t="s">
        <v>12</v>
      </c>
      <c r="D454" s="5">
        <v>1</v>
      </c>
      <c r="E454" s="4" t="s">
        <v>13</v>
      </c>
      <c r="F454" s="4" t="s">
        <v>13</v>
      </c>
      <c r="G454" s="4" t="s">
        <v>13</v>
      </c>
      <c r="H454" s="4" t="s">
        <v>292</v>
      </c>
      <c r="I454" s="10">
        <v>45260</v>
      </c>
      <c r="J454" s="4" t="s">
        <v>15</v>
      </c>
      <c r="K454" s="4">
        <v>3842</v>
      </c>
      <c r="L454" s="4" t="s">
        <v>419</v>
      </c>
    </row>
    <row r="455" spans="1:12" x14ac:dyDescent="0.25">
      <c r="A455" s="4" t="s">
        <v>11</v>
      </c>
      <c r="B455" s="5">
        <v>50</v>
      </c>
      <c r="C455" s="9" t="s">
        <v>12</v>
      </c>
      <c r="D455" s="5">
        <v>1</v>
      </c>
      <c r="E455" s="4" t="s">
        <v>13</v>
      </c>
      <c r="F455" s="4" t="s">
        <v>13</v>
      </c>
      <c r="G455" s="4" t="s">
        <v>13</v>
      </c>
      <c r="H455" s="4" t="s">
        <v>291</v>
      </c>
      <c r="I455" s="10">
        <v>45260</v>
      </c>
      <c r="J455" s="4" t="s">
        <v>15</v>
      </c>
      <c r="K455" s="4">
        <v>2416</v>
      </c>
      <c r="L455" s="4" t="s">
        <v>337</v>
      </c>
    </row>
    <row r="456" spans="1:12" x14ac:dyDescent="0.25">
      <c r="A456" s="4" t="s">
        <v>11</v>
      </c>
      <c r="B456" s="5">
        <v>50</v>
      </c>
      <c r="C456" s="9" t="s">
        <v>12</v>
      </c>
      <c r="D456" s="5">
        <v>1</v>
      </c>
      <c r="E456" s="4" t="s">
        <v>13</v>
      </c>
      <c r="F456" s="4" t="s">
        <v>13</v>
      </c>
      <c r="G456" s="4" t="s">
        <v>13</v>
      </c>
      <c r="H456" s="4" t="s">
        <v>264</v>
      </c>
      <c r="I456" s="10">
        <v>45260</v>
      </c>
      <c r="J456" s="4" t="s">
        <v>15</v>
      </c>
      <c r="K456" s="4">
        <v>2004</v>
      </c>
      <c r="L456" s="4" t="s">
        <v>420</v>
      </c>
    </row>
    <row r="457" spans="1:12" x14ac:dyDescent="0.25">
      <c r="A457" s="4" t="s">
        <v>11</v>
      </c>
      <c r="B457" s="5">
        <v>50</v>
      </c>
      <c r="C457" s="9" t="s">
        <v>12</v>
      </c>
      <c r="D457" s="5">
        <v>1</v>
      </c>
      <c r="E457" s="4" t="s">
        <v>13</v>
      </c>
      <c r="F457" s="4" t="s">
        <v>13</v>
      </c>
      <c r="G457" s="4" t="s">
        <v>13</v>
      </c>
      <c r="H457" s="4" t="s">
        <v>264</v>
      </c>
      <c r="I457" s="10">
        <v>45260</v>
      </c>
      <c r="J457" s="4" t="s">
        <v>15</v>
      </c>
      <c r="K457" s="4">
        <v>3376</v>
      </c>
      <c r="L457" s="4" t="s">
        <v>420</v>
      </c>
    </row>
    <row r="458" spans="1:12" x14ac:dyDescent="0.25">
      <c r="A458" s="4" t="s">
        <v>11</v>
      </c>
      <c r="B458" s="5">
        <v>50</v>
      </c>
      <c r="C458" s="9" t="s">
        <v>12</v>
      </c>
      <c r="D458" s="5">
        <v>1</v>
      </c>
      <c r="E458" s="4" t="s">
        <v>13</v>
      </c>
      <c r="F458" s="4" t="s">
        <v>13</v>
      </c>
      <c r="G458" s="4" t="s">
        <v>13</v>
      </c>
      <c r="H458" s="4" t="s">
        <v>411</v>
      </c>
      <c r="I458" s="10">
        <v>45260</v>
      </c>
      <c r="J458" s="4" t="s">
        <v>15</v>
      </c>
      <c r="K458" s="4">
        <v>2276</v>
      </c>
      <c r="L458" s="4" t="s">
        <v>346</v>
      </c>
    </row>
    <row r="459" spans="1:12" x14ac:dyDescent="0.25">
      <c r="A459" s="4" t="s">
        <v>11</v>
      </c>
      <c r="B459" s="5">
        <v>50</v>
      </c>
      <c r="C459" s="9" t="s">
        <v>12</v>
      </c>
      <c r="D459" s="5">
        <v>1</v>
      </c>
      <c r="E459" s="4" t="s">
        <v>13</v>
      </c>
      <c r="F459" s="4" t="s">
        <v>13</v>
      </c>
      <c r="G459" s="4" t="s">
        <v>13</v>
      </c>
      <c r="H459" s="4" t="s">
        <v>412</v>
      </c>
      <c r="I459" s="10">
        <v>45260</v>
      </c>
      <c r="J459" s="4" t="s">
        <v>15</v>
      </c>
      <c r="K459" s="4">
        <v>2945</v>
      </c>
      <c r="L459" s="4" t="s">
        <v>366</v>
      </c>
    </row>
    <row r="460" spans="1:12" x14ac:dyDescent="0.25">
      <c r="A460" s="4" t="s">
        <v>11</v>
      </c>
      <c r="B460" s="5">
        <v>50</v>
      </c>
      <c r="C460" s="9" t="s">
        <v>12</v>
      </c>
      <c r="D460" s="5">
        <v>1</v>
      </c>
      <c r="E460" s="4" t="s">
        <v>13</v>
      </c>
      <c r="F460" s="4" t="s">
        <v>13</v>
      </c>
      <c r="G460" s="4" t="s">
        <v>13</v>
      </c>
      <c r="H460" s="4" t="s">
        <v>413</v>
      </c>
      <c r="I460" s="10">
        <v>45260</v>
      </c>
      <c r="J460" s="4" t="s">
        <v>15</v>
      </c>
      <c r="K460" s="4">
        <v>2276</v>
      </c>
      <c r="L460" s="4" t="s">
        <v>346</v>
      </c>
    </row>
    <row r="461" spans="1:12" x14ac:dyDescent="0.25">
      <c r="A461" s="4" t="s">
        <v>11</v>
      </c>
      <c r="B461" s="5">
        <v>50</v>
      </c>
      <c r="C461" s="9" t="s">
        <v>12</v>
      </c>
      <c r="D461" s="5">
        <v>1</v>
      </c>
      <c r="E461" s="4" t="s">
        <v>13</v>
      </c>
      <c r="F461" s="4" t="s">
        <v>13</v>
      </c>
      <c r="G461" s="4" t="s">
        <v>13</v>
      </c>
      <c r="H461" s="4" t="s">
        <v>417</v>
      </c>
      <c r="I461" s="10">
        <v>45260</v>
      </c>
      <c r="J461" s="4" t="s">
        <v>15</v>
      </c>
      <c r="K461" s="4">
        <v>982</v>
      </c>
      <c r="L461" s="4" t="s">
        <v>346</v>
      </c>
    </row>
    <row r="462" spans="1:12" x14ac:dyDescent="0.25">
      <c r="A462" s="4" t="s">
        <v>11</v>
      </c>
      <c r="B462" s="5">
        <v>50</v>
      </c>
      <c r="C462" s="9" t="s">
        <v>12</v>
      </c>
      <c r="D462" s="5">
        <v>1</v>
      </c>
      <c r="E462" s="4" t="s">
        <v>13</v>
      </c>
      <c r="F462" s="4" t="s">
        <v>13</v>
      </c>
      <c r="G462" s="4" t="s">
        <v>13</v>
      </c>
      <c r="H462" s="4" t="s">
        <v>414</v>
      </c>
      <c r="I462" s="10">
        <v>45260</v>
      </c>
      <c r="J462" s="4" t="s">
        <v>15</v>
      </c>
      <c r="K462" s="4">
        <v>1570</v>
      </c>
      <c r="L462" s="4" t="s">
        <v>353</v>
      </c>
    </row>
    <row r="463" spans="1:12" x14ac:dyDescent="0.25">
      <c r="A463" s="4" t="s">
        <v>11</v>
      </c>
      <c r="B463" s="5">
        <v>50</v>
      </c>
      <c r="C463" s="9" t="s">
        <v>12</v>
      </c>
      <c r="D463" s="5">
        <v>1</v>
      </c>
      <c r="E463" s="4" t="s">
        <v>13</v>
      </c>
      <c r="F463" s="4" t="s">
        <v>13</v>
      </c>
      <c r="G463" s="4" t="s">
        <v>13</v>
      </c>
      <c r="H463" s="4" t="s">
        <v>422</v>
      </c>
      <c r="I463" s="10">
        <v>45260</v>
      </c>
      <c r="J463" s="4" t="s">
        <v>18</v>
      </c>
      <c r="K463" s="4">
        <v>757</v>
      </c>
      <c r="L463" s="12" t="s">
        <v>19</v>
      </c>
    </row>
    <row r="464" spans="1:12" x14ac:dyDescent="0.25">
      <c r="A464" s="4" t="s">
        <v>11</v>
      </c>
      <c r="B464" s="5">
        <v>50</v>
      </c>
      <c r="C464" s="9" t="s">
        <v>12</v>
      </c>
      <c r="D464" s="5">
        <v>1</v>
      </c>
      <c r="E464" s="4" t="s">
        <v>13</v>
      </c>
      <c r="F464" s="4" t="s">
        <v>13</v>
      </c>
      <c r="G464" s="4" t="s">
        <v>13</v>
      </c>
      <c r="H464" s="4" t="s">
        <v>423</v>
      </c>
      <c r="I464" s="10">
        <v>45260</v>
      </c>
      <c r="J464" s="4" t="s">
        <v>18</v>
      </c>
      <c r="K464" s="4">
        <v>0</v>
      </c>
      <c r="L464" s="12" t="s">
        <v>19</v>
      </c>
    </row>
    <row r="465" spans="1:12" x14ac:dyDescent="0.25">
      <c r="A465" s="4" t="s">
        <v>11</v>
      </c>
      <c r="B465" s="5">
        <v>50</v>
      </c>
      <c r="C465" s="9" t="s">
        <v>12</v>
      </c>
      <c r="D465" s="5">
        <v>1</v>
      </c>
      <c r="E465" s="4" t="s">
        <v>13</v>
      </c>
      <c r="F465" s="4" t="s">
        <v>13</v>
      </c>
      <c r="G465" s="4" t="s">
        <v>13</v>
      </c>
      <c r="H465" s="4" t="s">
        <v>65</v>
      </c>
      <c r="I465" s="10">
        <v>45260</v>
      </c>
      <c r="J465" s="4" t="s">
        <v>15</v>
      </c>
      <c r="K465" s="4">
        <v>0</v>
      </c>
      <c r="L465" s="4" t="s">
        <v>346</v>
      </c>
    </row>
    <row r="466" spans="1:12" x14ac:dyDescent="0.25">
      <c r="A466" s="4" t="s">
        <v>11</v>
      </c>
      <c r="B466" s="5">
        <v>50</v>
      </c>
      <c r="C466" s="9" t="s">
        <v>12</v>
      </c>
      <c r="D466" s="5">
        <v>1</v>
      </c>
      <c r="E466" s="4" t="s">
        <v>13</v>
      </c>
      <c r="F466" s="4" t="s">
        <v>13</v>
      </c>
      <c r="G466" s="4" t="s">
        <v>13</v>
      </c>
      <c r="H466" s="4" t="s">
        <v>424</v>
      </c>
      <c r="I466" s="10">
        <v>45260</v>
      </c>
      <c r="J466" s="4" t="s">
        <v>18</v>
      </c>
      <c r="K466" s="4">
        <v>306</v>
      </c>
      <c r="L466" s="12" t="s">
        <v>19</v>
      </c>
    </row>
    <row r="467" spans="1:12" x14ac:dyDescent="0.25">
      <c r="A467" s="4" t="s">
        <v>11</v>
      </c>
      <c r="B467" s="5">
        <v>50</v>
      </c>
      <c r="C467" s="9" t="s">
        <v>12</v>
      </c>
      <c r="D467" s="5">
        <v>1</v>
      </c>
      <c r="E467" s="4" t="s">
        <v>13</v>
      </c>
      <c r="F467" s="4" t="s">
        <v>13</v>
      </c>
      <c r="G467" s="4" t="s">
        <v>13</v>
      </c>
      <c r="H467" s="4" t="s">
        <v>425</v>
      </c>
      <c r="I467" s="10">
        <v>45260</v>
      </c>
      <c r="J467" s="4" t="s">
        <v>18</v>
      </c>
      <c r="K467" s="4">
        <v>361</v>
      </c>
      <c r="L467" s="12" t="s">
        <v>19</v>
      </c>
    </row>
    <row r="468" spans="1:12" x14ac:dyDescent="0.25">
      <c r="A468" s="4" t="s">
        <v>11</v>
      </c>
      <c r="B468" s="5">
        <v>50</v>
      </c>
      <c r="C468" s="9" t="s">
        <v>12</v>
      </c>
      <c r="D468" s="5">
        <v>1</v>
      </c>
      <c r="E468" s="4" t="s">
        <v>13</v>
      </c>
      <c r="F468" s="4" t="s">
        <v>13</v>
      </c>
      <c r="G468" s="4" t="s">
        <v>13</v>
      </c>
      <c r="H468" s="4" t="s">
        <v>421</v>
      </c>
      <c r="I468" s="10">
        <v>45260</v>
      </c>
      <c r="J468" s="4" t="s">
        <v>18</v>
      </c>
      <c r="K468" s="4">
        <v>1196</v>
      </c>
      <c r="L468" s="12" t="s">
        <v>19</v>
      </c>
    </row>
    <row r="469" spans="1:12" x14ac:dyDescent="0.25">
      <c r="A469" s="4" t="s">
        <v>11</v>
      </c>
      <c r="B469" s="5">
        <v>50</v>
      </c>
      <c r="C469" s="9" t="s">
        <v>12</v>
      </c>
      <c r="D469" s="5">
        <v>1</v>
      </c>
      <c r="E469" s="4" t="s">
        <v>13</v>
      </c>
      <c r="F469" s="4" t="s">
        <v>13</v>
      </c>
      <c r="G469" s="4" t="s">
        <v>13</v>
      </c>
      <c r="H469" s="4" t="s">
        <v>426</v>
      </c>
      <c r="I469" s="10">
        <v>45260</v>
      </c>
      <c r="J469" s="4" t="s">
        <v>18</v>
      </c>
      <c r="K469" s="4">
        <v>1881</v>
      </c>
      <c r="L469" s="12" t="s">
        <v>19</v>
      </c>
    </row>
    <row r="470" spans="1:12" x14ac:dyDescent="0.25">
      <c r="A470" s="4" t="s">
        <v>11</v>
      </c>
      <c r="B470" s="5">
        <v>50</v>
      </c>
      <c r="C470" s="9" t="s">
        <v>12</v>
      </c>
      <c r="D470" s="5">
        <v>1</v>
      </c>
      <c r="E470" s="4" t="s">
        <v>13</v>
      </c>
      <c r="F470" s="4" t="s">
        <v>13</v>
      </c>
      <c r="G470" s="4" t="s">
        <v>13</v>
      </c>
      <c r="H470" s="4" t="s">
        <v>427</v>
      </c>
      <c r="I470" s="10">
        <v>45260</v>
      </c>
      <c r="J470" s="4" t="s">
        <v>18</v>
      </c>
      <c r="K470" s="4">
        <v>1881</v>
      </c>
      <c r="L470" s="12" t="s">
        <v>19</v>
      </c>
    </row>
    <row r="471" spans="1:12" x14ac:dyDescent="0.25">
      <c r="A471" s="4" t="s">
        <v>11</v>
      </c>
      <c r="B471" s="5">
        <v>50</v>
      </c>
      <c r="C471" s="9" t="s">
        <v>12</v>
      </c>
      <c r="D471" s="5">
        <v>1</v>
      </c>
      <c r="E471" s="4" t="s">
        <v>13</v>
      </c>
      <c r="F471" s="4" t="s">
        <v>13</v>
      </c>
      <c r="G471" s="4" t="s">
        <v>13</v>
      </c>
      <c r="H471" s="4" t="s">
        <v>428</v>
      </c>
      <c r="I471" s="10">
        <v>45260</v>
      </c>
      <c r="J471" s="4" t="s">
        <v>18</v>
      </c>
      <c r="K471" s="4">
        <v>565</v>
      </c>
      <c r="L471" s="12" t="s">
        <v>19</v>
      </c>
    </row>
    <row r="472" spans="1:12" x14ac:dyDescent="0.25">
      <c r="A472" s="4" t="s">
        <v>11</v>
      </c>
      <c r="B472" s="5">
        <v>50</v>
      </c>
      <c r="C472" s="9" t="s">
        <v>12</v>
      </c>
      <c r="D472" s="5">
        <v>1</v>
      </c>
      <c r="E472" s="4" t="s">
        <v>13</v>
      </c>
      <c r="F472" s="4" t="s">
        <v>13</v>
      </c>
      <c r="G472" s="4" t="s">
        <v>13</v>
      </c>
      <c r="H472" s="4" t="s">
        <v>429</v>
      </c>
      <c r="I472" s="10">
        <v>45260</v>
      </c>
      <c r="J472" s="4" t="s">
        <v>18</v>
      </c>
      <c r="K472" s="4">
        <v>2333</v>
      </c>
      <c r="L472" s="12" t="s">
        <v>19</v>
      </c>
    </row>
    <row r="473" spans="1:12" x14ac:dyDescent="0.25">
      <c r="A473" s="4" t="s">
        <v>11</v>
      </c>
      <c r="B473" s="5">
        <v>50</v>
      </c>
      <c r="C473" s="9" t="s">
        <v>12</v>
      </c>
      <c r="D473" s="5">
        <v>1</v>
      </c>
      <c r="E473" s="4" t="s">
        <v>13</v>
      </c>
      <c r="F473" s="4" t="s">
        <v>13</v>
      </c>
      <c r="G473" s="4" t="s">
        <v>13</v>
      </c>
      <c r="H473" s="4" t="s">
        <v>430</v>
      </c>
      <c r="I473" s="10">
        <v>45260</v>
      </c>
      <c r="J473" s="4" t="s">
        <v>18</v>
      </c>
      <c r="K473" s="4">
        <v>2405</v>
      </c>
      <c r="L473" s="12" t="s">
        <v>19</v>
      </c>
    </row>
    <row r="474" spans="1:12" x14ac:dyDescent="0.25">
      <c r="A474" s="4" t="s">
        <v>11</v>
      </c>
      <c r="B474" s="5">
        <v>50</v>
      </c>
      <c r="C474" s="9" t="s">
        <v>12</v>
      </c>
      <c r="D474" s="5">
        <v>1</v>
      </c>
      <c r="E474" s="4" t="s">
        <v>13</v>
      </c>
      <c r="F474" s="4" t="s">
        <v>13</v>
      </c>
      <c r="G474" s="4" t="s">
        <v>13</v>
      </c>
      <c r="H474" s="4" t="s">
        <v>284</v>
      </c>
      <c r="I474" s="10">
        <v>45291</v>
      </c>
      <c r="J474" s="4" t="s">
        <v>15</v>
      </c>
      <c r="K474" s="4">
        <v>1544</v>
      </c>
      <c r="L474" s="4" t="s">
        <v>353</v>
      </c>
    </row>
    <row r="475" spans="1:12" x14ac:dyDescent="0.25">
      <c r="A475" s="4" t="s">
        <v>11</v>
      </c>
      <c r="B475" s="5">
        <v>50</v>
      </c>
      <c r="C475" s="9" t="s">
        <v>12</v>
      </c>
      <c r="D475" s="5">
        <v>1</v>
      </c>
      <c r="E475" s="4" t="s">
        <v>13</v>
      </c>
      <c r="F475" s="4" t="s">
        <v>13</v>
      </c>
      <c r="G475" s="4" t="s">
        <v>13</v>
      </c>
      <c r="H475" s="4" t="s">
        <v>435</v>
      </c>
      <c r="I475" s="10">
        <v>45291</v>
      </c>
      <c r="J475" s="4" t="s">
        <v>18</v>
      </c>
      <c r="K475" s="4">
        <v>635</v>
      </c>
      <c r="L475" s="12" t="s">
        <v>19</v>
      </c>
    </row>
    <row r="476" spans="1:12" x14ac:dyDescent="0.25">
      <c r="A476" s="4" t="s">
        <v>11</v>
      </c>
      <c r="B476" s="5">
        <v>50</v>
      </c>
      <c r="C476" s="9" t="s">
        <v>12</v>
      </c>
      <c r="D476" s="5">
        <v>1</v>
      </c>
      <c r="E476" s="4" t="s">
        <v>13</v>
      </c>
      <c r="F476" s="4" t="s">
        <v>13</v>
      </c>
      <c r="G476" s="4" t="s">
        <v>13</v>
      </c>
      <c r="H476" s="4" t="s">
        <v>432</v>
      </c>
      <c r="I476" s="10">
        <v>45291</v>
      </c>
      <c r="J476" s="4" t="s">
        <v>15</v>
      </c>
      <c r="K476" s="4">
        <v>1567</v>
      </c>
      <c r="L476" s="4" t="s">
        <v>451</v>
      </c>
    </row>
    <row r="477" spans="1:12" x14ac:dyDescent="0.25">
      <c r="A477" s="4" t="s">
        <v>11</v>
      </c>
      <c r="B477" s="5">
        <v>50</v>
      </c>
      <c r="C477" s="9" t="s">
        <v>12</v>
      </c>
      <c r="D477" s="5">
        <v>1</v>
      </c>
      <c r="E477" s="4" t="s">
        <v>13</v>
      </c>
      <c r="F477" s="4" t="s">
        <v>13</v>
      </c>
      <c r="G477" s="4" t="s">
        <v>13</v>
      </c>
      <c r="H477" s="4" t="s">
        <v>31</v>
      </c>
      <c r="I477" s="10">
        <v>45291</v>
      </c>
      <c r="J477" s="4" t="s">
        <v>15</v>
      </c>
      <c r="K477" s="4">
        <v>2375</v>
      </c>
      <c r="L477" s="4" t="s">
        <v>337</v>
      </c>
    </row>
    <row r="478" spans="1:12" x14ac:dyDescent="0.25">
      <c r="A478" s="4" t="s">
        <v>11</v>
      </c>
      <c r="B478" s="5">
        <v>50</v>
      </c>
      <c r="C478" s="9" t="s">
        <v>12</v>
      </c>
      <c r="D478" s="5">
        <v>1</v>
      </c>
      <c r="E478" s="4" t="s">
        <v>13</v>
      </c>
      <c r="F478" s="4" t="s">
        <v>13</v>
      </c>
      <c r="G478" s="4" t="s">
        <v>13</v>
      </c>
      <c r="H478" s="4" t="s">
        <v>433</v>
      </c>
      <c r="I478" s="10">
        <v>45291</v>
      </c>
      <c r="J478" s="4" t="s">
        <v>15</v>
      </c>
      <c r="K478" s="4">
        <v>1056</v>
      </c>
      <c r="L478" s="4" t="s">
        <v>366</v>
      </c>
    </row>
    <row r="479" spans="1:12" x14ac:dyDescent="0.25">
      <c r="A479" s="4" t="s">
        <v>11</v>
      </c>
      <c r="B479" s="5">
        <v>50</v>
      </c>
      <c r="C479" s="9" t="s">
        <v>12</v>
      </c>
      <c r="D479" s="5">
        <v>1</v>
      </c>
      <c r="E479" s="4" t="s">
        <v>13</v>
      </c>
      <c r="F479" s="4" t="s">
        <v>13</v>
      </c>
      <c r="G479" s="4" t="s">
        <v>13</v>
      </c>
      <c r="H479" s="4" t="s">
        <v>164</v>
      </c>
      <c r="I479" s="10">
        <v>45291</v>
      </c>
      <c r="J479" s="4" t="s">
        <v>15</v>
      </c>
      <c r="K479" s="4">
        <v>6104</v>
      </c>
      <c r="L479" s="4" t="s">
        <v>353</v>
      </c>
    </row>
    <row r="480" spans="1:12" x14ac:dyDescent="0.25">
      <c r="A480" s="4" t="s">
        <v>11</v>
      </c>
      <c r="B480" s="5">
        <v>50</v>
      </c>
      <c r="C480" s="9" t="s">
        <v>12</v>
      </c>
      <c r="D480" s="5">
        <v>1</v>
      </c>
      <c r="E480" s="4" t="s">
        <v>13</v>
      </c>
      <c r="F480" s="4" t="s">
        <v>13</v>
      </c>
      <c r="G480" s="4" t="s">
        <v>13</v>
      </c>
      <c r="H480" s="4" t="s">
        <v>282</v>
      </c>
      <c r="I480" s="10">
        <v>45291</v>
      </c>
      <c r="J480" s="4" t="s">
        <v>15</v>
      </c>
      <c r="K480" s="4">
        <v>2118</v>
      </c>
      <c r="L480" s="4" t="s">
        <v>337</v>
      </c>
    </row>
    <row r="481" spans="1:12" x14ac:dyDescent="0.25">
      <c r="A481" s="4" t="s">
        <v>11</v>
      </c>
      <c r="B481" s="5">
        <v>50</v>
      </c>
      <c r="C481" s="9" t="s">
        <v>12</v>
      </c>
      <c r="D481" s="5">
        <v>1</v>
      </c>
      <c r="E481" s="4" t="s">
        <v>13</v>
      </c>
      <c r="F481" s="4" t="s">
        <v>13</v>
      </c>
      <c r="G481" s="4" t="s">
        <v>13</v>
      </c>
      <c r="H481" s="4" t="s">
        <v>436</v>
      </c>
      <c r="I481" s="10">
        <v>45291</v>
      </c>
      <c r="J481" s="4" t="s">
        <v>15</v>
      </c>
      <c r="K481" s="4">
        <v>446</v>
      </c>
      <c r="L481" s="4" t="s">
        <v>452</v>
      </c>
    </row>
    <row r="482" spans="1:12" x14ac:dyDescent="0.25">
      <c r="A482" s="4" t="s">
        <v>11</v>
      </c>
      <c r="B482" s="5">
        <v>50</v>
      </c>
      <c r="C482" s="9" t="s">
        <v>12</v>
      </c>
      <c r="D482" s="5">
        <v>1</v>
      </c>
      <c r="E482" s="4" t="s">
        <v>13</v>
      </c>
      <c r="F482" s="4" t="s">
        <v>13</v>
      </c>
      <c r="G482" s="4" t="s">
        <v>13</v>
      </c>
      <c r="H482" s="4" t="s">
        <v>437</v>
      </c>
      <c r="I482" s="10">
        <v>45291</v>
      </c>
      <c r="J482" s="4" t="s">
        <v>15</v>
      </c>
      <c r="K482" s="4">
        <v>327</v>
      </c>
      <c r="L482" s="4" t="s">
        <v>452</v>
      </c>
    </row>
    <row r="483" spans="1:12" x14ac:dyDescent="0.25">
      <c r="A483" s="4" t="s">
        <v>11</v>
      </c>
      <c r="B483" s="5">
        <v>50</v>
      </c>
      <c r="C483" s="9" t="s">
        <v>12</v>
      </c>
      <c r="D483" s="5">
        <v>1</v>
      </c>
      <c r="E483" s="4" t="s">
        <v>13</v>
      </c>
      <c r="F483" s="4" t="s">
        <v>13</v>
      </c>
      <c r="G483" s="4" t="s">
        <v>13</v>
      </c>
      <c r="H483" s="4" t="s">
        <v>42</v>
      </c>
      <c r="I483" s="10">
        <v>45291</v>
      </c>
      <c r="J483" s="4" t="s">
        <v>15</v>
      </c>
      <c r="K483" s="4">
        <v>594</v>
      </c>
      <c r="L483" s="4" t="s">
        <v>453</v>
      </c>
    </row>
    <row r="484" spans="1:12" x14ac:dyDescent="0.25">
      <c r="A484" s="4" t="s">
        <v>11</v>
      </c>
      <c r="B484" s="5">
        <v>50</v>
      </c>
      <c r="C484" s="9" t="s">
        <v>12</v>
      </c>
      <c r="D484" s="5">
        <v>1</v>
      </c>
      <c r="E484" s="4" t="s">
        <v>13</v>
      </c>
      <c r="F484" s="4" t="s">
        <v>13</v>
      </c>
      <c r="G484" s="4" t="s">
        <v>13</v>
      </c>
      <c r="H484" s="4" t="s">
        <v>42</v>
      </c>
      <c r="I484" s="10">
        <v>45291</v>
      </c>
      <c r="J484" s="4" t="s">
        <v>15</v>
      </c>
      <c r="K484" s="4">
        <v>255</v>
      </c>
      <c r="L484" s="4" t="s">
        <v>420</v>
      </c>
    </row>
    <row r="485" spans="1:12" x14ac:dyDescent="0.25">
      <c r="A485" s="4" t="s">
        <v>11</v>
      </c>
      <c r="B485" s="5">
        <v>50</v>
      </c>
      <c r="C485" s="9" t="s">
        <v>12</v>
      </c>
      <c r="D485" s="5">
        <v>1</v>
      </c>
      <c r="E485" s="4" t="s">
        <v>13</v>
      </c>
      <c r="F485" s="4" t="s">
        <v>13</v>
      </c>
      <c r="G485" s="4" t="s">
        <v>13</v>
      </c>
      <c r="H485" s="4" t="s">
        <v>438</v>
      </c>
      <c r="I485" s="10">
        <v>45291</v>
      </c>
      <c r="J485" s="4" t="s">
        <v>15</v>
      </c>
      <c r="K485" s="4">
        <v>140</v>
      </c>
      <c r="L485" s="4" t="s">
        <v>337</v>
      </c>
    </row>
    <row r="486" spans="1:12" x14ac:dyDescent="0.25">
      <c r="A486" s="4" t="s">
        <v>11</v>
      </c>
      <c r="B486" s="5">
        <v>50</v>
      </c>
      <c r="C486" s="9" t="s">
        <v>12</v>
      </c>
      <c r="D486" s="5">
        <v>1</v>
      </c>
      <c r="E486" s="4" t="s">
        <v>13</v>
      </c>
      <c r="F486" s="4" t="s">
        <v>13</v>
      </c>
      <c r="G486" s="4" t="s">
        <v>13</v>
      </c>
      <c r="H486" s="4" t="s">
        <v>439</v>
      </c>
      <c r="I486" s="10">
        <v>45291</v>
      </c>
      <c r="J486" s="4" t="s">
        <v>15</v>
      </c>
      <c r="K486" s="4">
        <v>158</v>
      </c>
      <c r="L486" s="4" t="s">
        <v>366</v>
      </c>
    </row>
    <row r="487" spans="1:12" x14ac:dyDescent="0.25">
      <c r="A487" s="4" t="s">
        <v>11</v>
      </c>
      <c r="B487" s="5">
        <v>50</v>
      </c>
      <c r="C487" s="9" t="s">
        <v>12</v>
      </c>
      <c r="D487" s="5">
        <v>1</v>
      </c>
      <c r="E487" s="4" t="s">
        <v>13</v>
      </c>
      <c r="F487" s="4" t="s">
        <v>13</v>
      </c>
      <c r="G487" s="4" t="s">
        <v>13</v>
      </c>
      <c r="H487" s="4" t="s">
        <v>159</v>
      </c>
      <c r="I487" s="10">
        <v>45291</v>
      </c>
      <c r="J487" s="4" t="s">
        <v>15</v>
      </c>
      <c r="K487" s="4">
        <v>2915</v>
      </c>
      <c r="L487" s="4" t="s">
        <v>400</v>
      </c>
    </row>
    <row r="488" spans="1:12" x14ac:dyDescent="0.25">
      <c r="A488" s="4" t="s">
        <v>11</v>
      </c>
      <c r="B488" s="5">
        <v>50</v>
      </c>
      <c r="C488" s="9" t="s">
        <v>12</v>
      </c>
      <c r="D488" s="5">
        <v>1</v>
      </c>
      <c r="E488" s="4" t="s">
        <v>13</v>
      </c>
      <c r="F488" s="4" t="s">
        <v>13</v>
      </c>
      <c r="G488" s="4" t="s">
        <v>13</v>
      </c>
      <c r="H488" s="4" t="s">
        <v>176</v>
      </c>
      <c r="I488" s="10">
        <v>45291</v>
      </c>
      <c r="J488" s="4" t="s">
        <v>15</v>
      </c>
      <c r="K488" s="4">
        <v>1581</v>
      </c>
      <c r="L488" s="4" t="s">
        <v>346</v>
      </c>
    </row>
    <row r="489" spans="1:12" x14ac:dyDescent="0.25">
      <c r="A489" s="4" t="s">
        <v>11</v>
      </c>
      <c r="B489" s="5">
        <v>50</v>
      </c>
      <c r="C489" s="9" t="s">
        <v>12</v>
      </c>
      <c r="D489" s="5">
        <v>1</v>
      </c>
      <c r="E489" s="4" t="s">
        <v>13</v>
      </c>
      <c r="F489" s="4" t="s">
        <v>13</v>
      </c>
      <c r="G489" s="4" t="s">
        <v>13</v>
      </c>
      <c r="H489" s="4" t="s">
        <v>434</v>
      </c>
      <c r="I489" s="10">
        <v>45291</v>
      </c>
      <c r="J489" s="4" t="s">
        <v>15</v>
      </c>
      <c r="K489" s="4">
        <v>2174</v>
      </c>
      <c r="L489" s="4" t="s">
        <v>346</v>
      </c>
    </row>
    <row r="490" spans="1:12" x14ac:dyDescent="0.25">
      <c r="A490" s="4" t="s">
        <v>11</v>
      </c>
      <c r="B490" s="5">
        <v>50</v>
      </c>
      <c r="C490" s="9" t="s">
        <v>12</v>
      </c>
      <c r="D490" s="5">
        <v>1</v>
      </c>
      <c r="E490" s="4" t="s">
        <v>13</v>
      </c>
      <c r="F490" s="4" t="s">
        <v>13</v>
      </c>
      <c r="G490" s="4" t="s">
        <v>13</v>
      </c>
      <c r="H490" s="4" t="s">
        <v>196</v>
      </c>
      <c r="I490" s="10">
        <v>45291</v>
      </c>
      <c r="J490" s="4" t="s">
        <v>15</v>
      </c>
      <c r="K490" s="4">
        <v>2174</v>
      </c>
      <c r="L490" s="4" t="s">
        <v>346</v>
      </c>
    </row>
    <row r="491" spans="1:12" x14ac:dyDescent="0.25">
      <c r="A491" s="4" t="s">
        <v>11</v>
      </c>
      <c r="B491" s="5">
        <v>50</v>
      </c>
      <c r="C491" s="9" t="s">
        <v>12</v>
      </c>
      <c r="D491" s="5">
        <v>1</v>
      </c>
      <c r="E491" s="4" t="s">
        <v>13</v>
      </c>
      <c r="F491" s="4" t="s">
        <v>13</v>
      </c>
      <c r="G491" s="4" t="s">
        <v>13</v>
      </c>
      <c r="H491" s="4" t="s">
        <v>253</v>
      </c>
      <c r="I491" s="10">
        <v>45291</v>
      </c>
      <c r="J491" s="4" t="s">
        <v>15</v>
      </c>
      <c r="K491" s="4">
        <v>1939</v>
      </c>
      <c r="L491" s="4" t="s">
        <v>346</v>
      </c>
    </row>
    <row r="492" spans="1:12" x14ac:dyDescent="0.25">
      <c r="A492" s="4" t="s">
        <v>11</v>
      </c>
      <c r="B492" s="5">
        <v>50</v>
      </c>
      <c r="C492" s="9" t="s">
        <v>12</v>
      </c>
      <c r="D492" s="5">
        <v>1</v>
      </c>
      <c r="E492" s="4" t="s">
        <v>13</v>
      </c>
      <c r="F492" s="4" t="s">
        <v>13</v>
      </c>
      <c r="G492" s="4" t="s">
        <v>13</v>
      </c>
      <c r="H492" s="4" t="s">
        <v>360</v>
      </c>
      <c r="I492" s="10">
        <v>45291</v>
      </c>
      <c r="J492" s="4" t="s">
        <v>15</v>
      </c>
      <c r="K492" s="4">
        <v>1115</v>
      </c>
      <c r="L492" s="4" t="s">
        <v>400</v>
      </c>
    </row>
    <row r="493" spans="1:12" x14ac:dyDescent="0.25">
      <c r="A493" s="4" t="s">
        <v>11</v>
      </c>
      <c r="B493" s="5">
        <v>50</v>
      </c>
      <c r="C493" s="9" t="s">
        <v>12</v>
      </c>
      <c r="D493" s="5">
        <v>1</v>
      </c>
      <c r="E493" s="4" t="s">
        <v>13</v>
      </c>
      <c r="F493" s="4" t="s">
        <v>13</v>
      </c>
      <c r="G493" s="4" t="s">
        <v>13</v>
      </c>
      <c r="H493" s="4" t="s">
        <v>440</v>
      </c>
      <c r="I493" s="10">
        <v>45291</v>
      </c>
      <c r="J493" s="4" t="s">
        <v>15</v>
      </c>
      <c r="K493" s="4">
        <v>2334</v>
      </c>
      <c r="L493" s="4" t="s">
        <v>454</v>
      </c>
    </row>
    <row r="494" spans="1:12" x14ac:dyDescent="0.25">
      <c r="A494" s="4" t="s">
        <v>11</v>
      </c>
      <c r="B494" s="5">
        <v>50</v>
      </c>
      <c r="C494" s="9" t="s">
        <v>12</v>
      </c>
      <c r="D494" s="5">
        <v>1</v>
      </c>
      <c r="E494" s="4" t="s">
        <v>13</v>
      </c>
      <c r="F494" s="4" t="s">
        <v>13</v>
      </c>
      <c r="G494" s="4" t="s">
        <v>13</v>
      </c>
      <c r="H494" s="4" t="s">
        <v>294</v>
      </c>
      <c r="I494" s="10">
        <v>45291</v>
      </c>
      <c r="J494" s="4" t="s">
        <v>15</v>
      </c>
      <c r="K494" s="4">
        <v>1825</v>
      </c>
      <c r="L494" s="4" t="s">
        <v>346</v>
      </c>
    </row>
    <row r="495" spans="1:12" x14ac:dyDescent="0.25">
      <c r="A495" s="4" t="s">
        <v>11</v>
      </c>
      <c r="B495" s="5">
        <v>50</v>
      </c>
      <c r="C495" s="9" t="s">
        <v>12</v>
      </c>
      <c r="D495" s="5">
        <v>1</v>
      </c>
      <c r="E495" s="4" t="s">
        <v>13</v>
      </c>
      <c r="F495" s="4" t="s">
        <v>13</v>
      </c>
      <c r="G495" s="4" t="s">
        <v>13</v>
      </c>
      <c r="H495" s="4" t="s">
        <v>261</v>
      </c>
      <c r="I495" s="10">
        <v>45291</v>
      </c>
      <c r="J495" s="4" t="s">
        <v>15</v>
      </c>
      <c r="K495" s="4">
        <v>4275</v>
      </c>
      <c r="L495" s="4" t="s">
        <v>337</v>
      </c>
    </row>
    <row r="496" spans="1:12" x14ac:dyDescent="0.25">
      <c r="A496" s="4" t="s">
        <v>11</v>
      </c>
      <c r="B496" s="5">
        <v>50</v>
      </c>
      <c r="C496" s="9" t="s">
        <v>12</v>
      </c>
      <c r="D496" s="5">
        <v>1</v>
      </c>
      <c r="E496" s="4" t="s">
        <v>13</v>
      </c>
      <c r="F496" s="4" t="s">
        <v>13</v>
      </c>
      <c r="G496" s="4" t="s">
        <v>13</v>
      </c>
      <c r="H496" s="4" t="s">
        <v>428</v>
      </c>
      <c r="I496" s="10">
        <v>45291</v>
      </c>
      <c r="J496" s="4" t="s">
        <v>18</v>
      </c>
      <c r="K496" s="4">
        <v>1234</v>
      </c>
      <c r="L496" s="12" t="s">
        <v>19</v>
      </c>
    </row>
    <row r="497" spans="1:12" x14ac:dyDescent="0.25">
      <c r="A497" s="4" t="s">
        <v>11</v>
      </c>
      <c r="B497" s="5">
        <v>50</v>
      </c>
      <c r="C497" s="9" t="s">
        <v>12</v>
      </c>
      <c r="D497" s="5">
        <v>1</v>
      </c>
      <c r="E497" s="4" t="s">
        <v>13</v>
      </c>
      <c r="F497" s="4" t="s">
        <v>13</v>
      </c>
      <c r="G497" s="4" t="s">
        <v>13</v>
      </c>
      <c r="H497" s="4" t="s">
        <v>261</v>
      </c>
      <c r="I497" s="10">
        <v>45291</v>
      </c>
      <c r="J497" s="4" t="s">
        <v>15</v>
      </c>
      <c r="K497" s="4">
        <v>2973</v>
      </c>
      <c r="L497" s="4" t="s">
        <v>418</v>
      </c>
    </row>
    <row r="498" spans="1:12" x14ac:dyDescent="0.25">
      <c r="A498" s="4" t="s">
        <v>11</v>
      </c>
      <c r="B498" s="5">
        <v>50</v>
      </c>
      <c r="C498" s="9" t="s">
        <v>12</v>
      </c>
      <c r="D498" s="5">
        <v>1</v>
      </c>
      <c r="E498" s="4" t="s">
        <v>13</v>
      </c>
      <c r="F498" s="4" t="s">
        <v>13</v>
      </c>
      <c r="G498" s="4" t="s">
        <v>13</v>
      </c>
      <c r="H498" s="4" t="s">
        <v>441</v>
      </c>
      <c r="I498" s="10">
        <v>45291</v>
      </c>
      <c r="J498" s="4" t="s">
        <v>18</v>
      </c>
      <c r="K498" s="4">
        <v>1395</v>
      </c>
      <c r="L498" s="12" t="s">
        <v>19</v>
      </c>
    </row>
    <row r="499" spans="1:12" x14ac:dyDescent="0.25">
      <c r="A499" s="4" t="s">
        <v>11</v>
      </c>
      <c r="B499" s="5">
        <v>50</v>
      </c>
      <c r="C499" s="9" t="s">
        <v>12</v>
      </c>
      <c r="D499" s="5">
        <v>1</v>
      </c>
      <c r="E499" s="4" t="s">
        <v>13</v>
      </c>
      <c r="F499" s="4" t="s">
        <v>13</v>
      </c>
      <c r="G499" s="4" t="s">
        <v>13</v>
      </c>
      <c r="H499" s="4" t="s">
        <v>442</v>
      </c>
      <c r="I499" s="10">
        <v>45291</v>
      </c>
      <c r="J499" s="4" t="s">
        <v>18</v>
      </c>
      <c r="K499" s="4">
        <v>4000</v>
      </c>
      <c r="L499" s="12" t="s">
        <v>19</v>
      </c>
    </row>
    <row r="500" spans="1:12" x14ac:dyDescent="0.25">
      <c r="A500" s="4" t="s">
        <v>11</v>
      </c>
      <c r="B500" s="5">
        <v>50</v>
      </c>
      <c r="C500" s="9" t="s">
        <v>12</v>
      </c>
      <c r="D500" s="5">
        <v>1</v>
      </c>
      <c r="E500" s="4" t="s">
        <v>13</v>
      </c>
      <c r="F500" s="4" t="s">
        <v>13</v>
      </c>
      <c r="G500" s="4" t="s">
        <v>13</v>
      </c>
      <c r="H500" s="4" t="s">
        <v>443</v>
      </c>
      <c r="I500" s="10">
        <v>45291</v>
      </c>
      <c r="J500" s="4" t="s">
        <v>18</v>
      </c>
      <c r="K500" s="4">
        <v>0</v>
      </c>
      <c r="L500" s="12" t="s">
        <v>19</v>
      </c>
    </row>
    <row r="501" spans="1:12" x14ac:dyDescent="0.25">
      <c r="A501" s="4" t="s">
        <v>11</v>
      </c>
      <c r="B501" s="5">
        <v>50</v>
      </c>
      <c r="C501" s="9" t="s">
        <v>12</v>
      </c>
      <c r="D501" s="5">
        <v>1</v>
      </c>
      <c r="E501" s="4" t="s">
        <v>13</v>
      </c>
      <c r="F501" s="4" t="s">
        <v>13</v>
      </c>
      <c r="G501" s="4" t="s">
        <v>13</v>
      </c>
      <c r="H501" s="4" t="s">
        <v>444</v>
      </c>
      <c r="I501" s="10">
        <v>45291</v>
      </c>
      <c r="J501" s="4" t="s">
        <v>18</v>
      </c>
      <c r="K501" s="4">
        <v>0</v>
      </c>
      <c r="L501" s="12" t="s">
        <v>19</v>
      </c>
    </row>
    <row r="502" spans="1:12" x14ac:dyDescent="0.25">
      <c r="A502" s="4" t="s">
        <v>11</v>
      </c>
      <c r="B502" s="5">
        <v>50</v>
      </c>
      <c r="C502" s="9" t="s">
        <v>12</v>
      </c>
      <c r="D502" s="5">
        <v>1</v>
      </c>
      <c r="E502" s="4" t="s">
        <v>13</v>
      </c>
      <c r="F502" s="4" t="s">
        <v>13</v>
      </c>
      <c r="G502" s="4" t="s">
        <v>13</v>
      </c>
      <c r="H502" s="4" t="s">
        <v>445</v>
      </c>
      <c r="I502" s="10">
        <v>45291</v>
      </c>
      <c r="J502" s="4" t="s">
        <v>18</v>
      </c>
      <c r="K502" s="4">
        <v>0</v>
      </c>
      <c r="L502" s="12" t="s">
        <v>19</v>
      </c>
    </row>
    <row r="503" spans="1:12" x14ac:dyDescent="0.25">
      <c r="A503" s="4" t="s">
        <v>11</v>
      </c>
      <c r="B503" s="5">
        <v>50</v>
      </c>
      <c r="C503" s="9" t="s">
        <v>12</v>
      </c>
      <c r="D503" s="5">
        <v>1</v>
      </c>
      <c r="E503" s="4" t="s">
        <v>13</v>
      </c>
      <c r="F503" s="4" t="s">
        <v>13</v>
      </c>
      <c r="G503" s="4" t="s">
        <v>13</v>
      </c>
      <c r="H503" s="4" t="s">
        <v>446</v>
      </c>
      <c r="I503" s="10">
        <v>45291</v>
      </c>
      <c r="J503" s="4" t="s">
        <v>18</v>
      </c>
      <c r="K503" s="4">
        <v>0</v>
      </c>
      <c r="L503" s="12" t="s">
        <v>19</v>
      </c>
    </row>
    <row r="504" spans="1:12" x14ac:dyDescent="0.25">
      <c r="A504" s="4" t="s">
        <v>11</v>
      </c>
      <c r="B504" s="5">
        <v>50</v>
      </c>
      <c r="C504" s="9" t="s">
        <v>12</v>
      </c>
      <c r="D504" s="5">
        <v>1</v>
      </c>
      <c r="E504" s="4" t="s">
        <v>13</v>
      </c>
      <c r="F504" s="4" t="s">
        <v>13</v>
      </c>
      <c r="G504" s="4" t="s">
        <v>13</v>
      </c>
      <c r="H504" s="4" t="s">
        <v>447</v>
      </c>
      <c r="I504" s="10">
        <v>45291</v>
      </c>
      <c r="J504" s="4" t="s">
        <v>18</v>
      </c>
      <c r="K504" s="4">
        <v>0</v>
      </c>
      <c r="L504" s="12" t="s">
        <v>19</v>
      </c>
    </row>
    <row r="505" spans="1:12" x14ac:dyDescent="0.25">
      <c r="A505" s="4" t="s">
        <v>11</v>
      </c>
      <c r="B505" s="5">
        <v>50</v>
      </c>
      <c r="C505" s="9" t="s">
        <v>12</v>
      </c>
      <c r="D505" s="5">
        <v>1</v>
      </c>
      <c r="E505" s="4" t="s">
        <v>13</v>
      </c>
      <c r="F505" s="4" t="s">
        <v>13</v>
      </c>
      <c r="G505" s="4" t="s">
        <v>13</v>
      </c>
      <c r="H505" s="4" t="s">
        <v>448</v>
      </c>
      <c r="I505" s="10">
        <v>45291</v>
      </c>
      <c r="J505" s="4" t="s">
        <v>18</v>
      </c>
      <c r="K505" s="4">
        <v>0</v>
      </c>
      <c r="L505" s="12" t="s">
        <v>19</v>
      </c>
    </row>
    <row r="506" spans="1:12" x14ac:dyDescent="0.25">
      <c r="A506" s="4" t="s">
        <v>11</v>
      </c>
      <c r="B506" s="5">
        <v>50</v>
      </c>
      <c r="C506" s="9" t="s">
        <v>12</v>
      </c>
      <c r="D506" s="5">
        <v>1</v>
      </c>
      <c r="E506" s="4" t="s">
        <v>13</v>
      </c>
      <c r="F506" s="4" t="s">
        <v>13</v>
      </c>
      <c r="G506" s="4" t="s">
        <v>13</v>
      </c>
      <c r="H506" s="4" t="s">
        <v>368</v>
      </c>
      <c r="I506" s="10">
        <v>45291</v>
      </c>
      <c r="J506" s="4" t="s">
        <v>18</v>
      </c>
      <c r="K506" s="4">
        <v>0</v>
      </c>
      <c r="L506" s="12" t="s">
        <v>19</v>
      </c>
    </row>
    <row r="507" spans="1:12" x14ac:dyDescent="0.25">
      <c r="A507" s="4" t="s">
        <v>11</v>
      </c>
      <c r="B507" s="5">
        <v>50</v>
      </c>
      <c r="C507" s="9" t="s">
        <v>12</v>
      </c>
      <c r="D507" s="5">
        <v>1</v>
      </c>
      <c r="E507" s="4" t="s">
        <v>13</v>
      </c>
      <c r="F507" s="4" t="s">
        <v>13</v>
      </c>
      <c r="G507" s="4" t="s">
        <v>13</v>
      </c>
      <c r="H507" s="4" t="s">
        <v>449</v>
      </c>
      <c r="I507" s="10">
        <v>45291</v>
      </c>
      <c r="J507" s="4" t="s">
        <v>18</v>
      </c>
      <c r="K507" s="4">
        <v>0</v>
      </c>
      <c r="L507" s="12" t="s">
        <v>19</v>
      </c>
    </row>
    <row r="508" spans="1:12" x14ac:dyDescent="0.25">
      <c r="A508" s="4" t="s">
        <v>11</v>
      </c>
      <c r="B508" s="5">
        <v>50</v>
      </c>
      <c r="C508" s="9" t="s">
        <v>12</v>
      </c>
      <c r="D508" s="5">
        <v>1</v>
      </c>
      <c r="E508" s="4" t="s">
        <v>13</v>
      </c>
      <c r="F508" s="4" t="s">
        <v>13</v>
      </c>
      <c r="G508" s="4" t="s">
        <v>13</v>
      </c>
      <c r="H508" s="4" t="s">
        <v>450</v>
      </c>
      <c r="I508" s="10">
        <v>45291</v>
      </c>
      <c r="J508" s="4" t="s">
        <v>18</v>
      </c>
      <c r="K508" s="4">
        <v>0</v>
      </c>
      <c r="L508" s="12" t="s">
        <v>19</v>
      </c>
    </row>
    <row r="509" spans="1:12" x14ac:dyDescent="0.25">
      <c r="A509" s="4" t="s">
        <v>11</v>
      </c>
      <c r="B509" s="5">
        <v>50</v>
      </c>
      <c r="C509" s="9" t="s">
        <v>12</v>
      </c>
      <c r="D509" s="5">
        <v>1</v>
      </c>
      <c r="E509" s="4" t="s">
        <v>13</v>
      </c>
      <c r="F509" s="4" t="s">
        <v>13</v>
      </c>
      <c r="G509" s="4" t="s">
        <v>13</v>
      </c>
      <c r="H509" s="13" t="s">
        <v>233</v>
      </c>
      <c r="I509" s="10">
        <v>45351</v>
      </c>
      <c r="J509" s="4" t="s">
        <v>15</v>
      </c>
      <c r="K509" s="4">
        <v>5191</v>
      </c>
      <c r="L509" s="4" t="s">
        <v>458</v>
      </c>
    </row>
    <row r="510" spans="1:12" x14ac:dyDescent="0.25">
      <c r="A510" s="4" t="s">
        <v>11</v>
      </c>
      <c r="B510" s="5">
        <v>50</v>
      </c>
      <c r="C510" s="9" t="s">
        <v>12</v>
      </c>
      <c r="D510" s="5">
        <v>1</v>
      </c>
      <c r="E510" s="4" t="s">
        <v>13</v>
      </c>
      <c r="F510" s="4" t="s">
        <v>13</v>
      </c>
      <c r="G510" s="4" t="s">
        <v>13</v>
      </c>
      <c r="H510" s="13" t="s">
        <v>455</v>
      </c>
      <c r="I510" s="10">
        <v>45351</v>
      </c>
      <c r="J510" s="4" t="s">
        <v>18</v>
      </c>
      <c r="K510" s="4">
        <v>3658</v>
      </c>
      <c r="L510" s="12" t="s">
        <v>19</v>
      </c>
    </row>
    <row r="511" spans="1:12" x14ac:dyDescent="0.25">
      <c r="A511" s="4" t="s">
        <v>11</v>
      </c>
      <c r="B511" s="5">
        <v>50</v>
      </c>
      <c r="C511" s="9" t="s">
        <v>12</v>
      </c>
      <c r="D511" s="5">
        <v>1</v>
      </c>
      <c r="E511" s="4" t="s">
        <v>13</v>
      </c>
      <c r="F511" s="4" t="s">
        <v>13</v>
      </c>
      <c r="G511" s="4" t="s">
        <v>13</v>
      </c>
      <c r="H511" s="13" t="s">
        <v>456</v>
      </c>
      <c r="I511" s="10">
        <v>45351</v>
      </c>
      <c r="J511" s="4" t="s">
        <v>15</v>
      </c>
      <c r="K511" s="4">
        <v>3713</v>
      </c>
      <c r="L511" s="4" t="s">
        <v>459</v>
      </c>
    </row>
    <row r="512" spans="1:12" x14ac:dyDescent="0.25">
      <c r="A512" s="4" t="s">
        <v>11</v>
      </c>
      <c r="B512" s="5">
        <v>50</v>
      </c>
      <c r="C512" s="9" t="s">
        <v>12</v>
      </c>
      <c r="D512" s="5">
        <v>1</v>
      </c>
      <c r="E512" s="4" t="s">
        <v>13</v>
      </c>
      <c r="F512" s="4" t="s">
        <v>13</v>
      </c>
      <c r="G512" s="4" t="s">
        <v>13</v>
      </c>
      <c r="H512" s="13" t="s">
        <v>457</v>
      </c>
      <c r="I512" s="10">
        <v>45351</v>
      </c>
      <c r="J512" s="4" t="s">
        <v>18</v>
      </c>
      <c r="K512" s="4">
        <v>3493</v>
      </c>
      <c r="L512" s="12" t="s">
        <v>19</v>
      </c>
    </row>
    <row r="513" spans="1:12" x14ac:dyDescent="0.25">
      <c r="A513" s="4" t="s">
        <v>11</v>
      </c>
      <c r="B513" s="5">
        <v>50</v>
      </c>
      <c r="C513" s="9" t="s">
        <v>12</v>
      </c>
      <c r="D513" s="5">
        <v>1</v>
      </c>
      <c r="E513" s="4" t="s">
        <v>13</v>
      </c>
      <c r="F513" s="4" t="s">
        <v>13</v>
      </c>
      <c r="G513" s="4" t="s">
        <v>13</v>
      </c>
      <c r="H513" s="13" t="s">
        <v>20</v>
      </c>
      <c r="I513" s="10">
        <v>45382</v>
      </c>
      <c r="J513" s="4" t="s">
        <v>15</v>
      </c>
      <c r="K513" s="4">
        <v>3270</v>
      </c>
      <c r="L513" s="4" t="s">
        <v>469</v>
      </c>
    </row>
    <row r="514" spans="1:12" x14ac:dyDescent="0.25">
      <c r="A514" s="4" t="s">
        <v>11</v>
      </c>
      <c r="B514" s="5">
        <v>50</v>
      </c>
      <c r="C514" s="9" t="s">
        <v>12</v>
      </c>
      <c r="D514" s="5">
        <v>1</v>
      </c>
      <c r="E514" s="4" t="s">
        <v>13</v>
      </c>
      <c r="F514" s="4" t="s">
        <v>13</v>
      </c>
      <c r="G514" s="4" t="s">
        <v>13</v>
      </c>
      <c r="H514" s="13" t="s">
        <v>460</v>
      </c>
      <c r="I514" s="10">
        <v>45382</v>
      </c>
      <c r="J514" s="4" t="s">
        <v>15</v>
      </c>
      <c r="K514" s="4">
        <v>3632</v>
      </c>
      <c r="L514" s="4" t="s">
        <v>465</v>
      </c>
    </row>
    <row r="515" spans="1:12" x14ac:dyDescent="0.25">
      <c r="A515" s="4" t="s">
        <v>11</v>
      </c>
      <c r="B515" s="5">
        <v>50</v>
      </c>
      <c r="C515" s="9" t="s">
        <v>12</v>
      </c>
      <c r="D515" s="5">
        <v>1</v>
      </c>
      <c r="E515" s="4" t="s">
        <v>13</v>
      </c>
      <c r="F515" s="4" t="s">
        <v>13</v>
      </c>
      <c r="G515" s="4" t="s">
        <v>13</v>
      </c>
      <c r="H515" s="13" t="s">
        <v>461</v>
      </c>
      <c r="I515" s="10">
        <v>45382</v>
      </c>
      <c r="J515" s="4" t="s">
        <v>15</v>
      </c>
      <c r="K515" s="4">
        <v>2344</v>
      </c>
      <c r="L515" s="4" t="s">
        <v>465</v>
      </c>
    </row>
    <row r="516" spans="1:12" x14ac:dyDescent="0.25">
      <c r="A516" s="4" t="s">
        <v>11</v>
      </c>
      <c r="B516" s="5">
        <v>50</v>
      </c>
      <c r="C516" s="9" t="s">
        <v>12</v>
      </c>
      <c r="D516" s="5">
        <v>1</v>
      </c>
      <c r="E516" s="4" t="s">
        <v>13</v>
      </c>
      <c r="F516" s="4" t="s">
        <v>13</v>
      </c>
      <c r="G516" s="4" t="s">
        <v>13</v>
      </c>
      <c r="H516" s="13" t="s">
        <v>345</v>
      </c>
      <c r="I516" s="10">
        <v>45382</v>
      </c>
      <c r="J516" s="4" t="s">
        <v>15</v>
      </c>
      <c r="K516" s="4">
        <v>2113</v>
      </c>
      <c r="L516" s="4" t="s">
        <v>466</v>
      </c>
    </row>
    <row r="517" spans="1:12" x14ac:dyDescent="0.25">
      <c r="A517" s="4" t="s">
        <v>11</v>
      </c>
      <c r="B517" s="5">
        <v>50</v>
      </c>
      <c r="C517" s="9" t="s">
        <v>12</v>
      </c>
      <c r="D517" s="5">
        <v>1</v>
      </c>
      <c r="E517" s="4" t="s">
        <v>13</v>
      </c>
      <c r="F517" s="4" t="s">
        <v>13</v>
      </c>
      <c r="G517" s="4" t="s">
        <v>13</v>
      </c>
      <c r="H517" s="13" t="s">
        <v>379</v>
      </c>
      <c r="I517" s="10">
        <v>45382</v>
      </c>
      <c r="J517" s="4" t="s">
        <v>15</v>
      </c>
      <c r="K517" s="4">
        <v>2230</v>
      </c>
      <c r="L517" s="4" t="s">
        <v>467</v>
      </c>
    </row>
    <row r="518" spans="1:12" x14ac:dyDescent="0.25">
      <c r="A518" s="4" t="s">
        <v>11</v>
      </c>
      <c r="B518" s="5">
        <v>50</v>
      </c>
      <c r="C518" s="9" t="s">
        <v>12</v>
      </c>
      <c r="D518" s="5">
        <v>1</v>
      </c>
      <c r="E518" s="4" t="s">
        <v>13</v>
      </c>
      <c r="F518" s="4" t="s">
        <v>13</v>
      </c>
      <c r="G518" s="4" t="s">
        <v>13</v>
      </c>
      <c r="H518" s="13" t="s">
        <v>462</v>
      </c>
      <c r="I518" s="10">
        <v>45382</v>
      </c>
      <c r="J518" s="4" t="s">
        <v>18</v>
      </c>
      <c r="K518" s="4">
        <v>2394</v>
      </c>
      <c r="L518" s="12" t="s">
        <v>19</v>
      </c>
    </row>
    <row r="519" spans="1:12" x14ac:dyDescent="0.25">
      <c r="A519" s="4" t="s">
        <v>11</v>
      </c>
      <c r="B519" s="5">
        <v>50</v>
      </c>
      <c r="C519" s="9" t="s">
        <v>12</v>
      </c>
      <c r="D519" s="5">
        <v>1</v>
      </c>
      <c r="E519" s="4" t="s">
        <v>13</v>
      </c>
      <c r="F519" s="4" t="s">
        <v>13</v>
      </c>
      <c r="G519" s="4" t="s">
        <v>13</v>
      </c>
      <c r="H519" s="13" t="s">
        <v>463</v>
      </c>
      <c r="I519" s="10">
        <v>45382</v>
      </c>
      <c r="J519" s="4" t="s">
        <v>18</v>
      </c>
      <c r="K519" s="4">
        <v>2203</v>
      </c>
      <c r="L519" s="12" t="s">
        <v>19</v>
      </c>
    </row>
    <row r="520" spans="1:12" x14ac:dyDescent="0.25">
      <c r="A520" s="4" t="s">
        <v>11</v>
      </c>
      <c r="B520" s="5">
        <v>50</v>
      </c>
      <c r="C520" s="9" t="s">
        <v>12</v>
      </c>
      <c r="D520" s="5">
        <v>1</v>
      </c>
      <c r="E520" s="4" t="s">
        <v>13</v>
      </c>
      <c r="F520" s="4" t="s">
        <v>13</v>
      </c>
      <c r="G520" s="4" t="s">
        <v>13</v>
      </c>
      <c r="H520" s="13" t="s">
        <v>261</v>
      </c>
      <c r="I520" s="10">
        <v>45382</v>
      </c>
      <c r="J520" s="4" t="s">
        <v>15</v>
      </c>
      <c r="K520" s="4">
        <v>4259</v>
      </c>
      <c r="L520" s="4" t="s">
        <v>470</v>
      </c>
    </row>
    <row r="521" spans="1:12" x14ac:dyDescent="0.25">
      <c r="A521" s="4" t="s">
        <v>11</v>
      </c>
      <c r="B521" s="5">
        <v>50</v>
      </c>
      <c r="C521" s="9" t="s">
        <v>12</v>
      </c>
      <c r="D521" s="5">
        <v>1</v>
      </c>
      <c r="E521" s="4" t="s">
        <v>13</v>
      </c>
      <c r="F521" s="4" t="s">
        <v>13</v>
      </c>
      <c r="G521" s="4" t="s">
        <v>13</v>
      </c>
      <c r="H521" s="13" t="s">
        <v>464</v>
      </c>
      <c r="I521" s="10">
        <v>45382</v>
      </c>
      <c r="J521" s="4" t="s">
        <v>15</v>
      </c>
      <c r="K521" s="4">
        <v>541</v>
      </c>
      <c r="L521" s="4" t="s">
        <v>468</v>
      </c>
    </row>
    <row r="522" spans="1:12" x14ac:dyDescent="0.25">
      <c r="A522" s="4" t="s">
        <v>11</v>
      </c>
      <c r="B522" s="5">
        <v>50</v>
      </c>
      <c r="C522" s="9" t="s">
        <v>12</v>
      </c>
      <c r="D522" s="5">
        <v>1</v>
      </c>
      <c r="E522" s="4" t="s">
        <v>13</v>
      </c>
      <c r="F522" s="4" t="s">
        <v>13</v>
      </c>
      <c r="G522" s="4" t="s">
        <v>13</v>
      </c>
      <c r="H522" s="4" t="s">
        <v>345</v>
      </c>
      <c r="I522" s="10">
        <v>45412</v>
      </c>
      <c r="J522" s="4" t="s">
        <v>15</v>
      </c>
      <c r="K522" s="4">
        <v>3591</v>
      </c>
      <c r="L522" s="4" t="s">
        <v>474</v>
      </c>
    </row>
    <row r="523" spans="1:12" x14ac:dyDescent="0.25">
      <c r="A523" s="4" t="s">
        <v>11</v>
      </c>
      <c r="B523" s="5">
        <v>50</v>
      </c>
      <c r="C523" s="9" t="s">
        <v>12</v>
      </c>
      <c r="D523" s="5">
        <v>1</v>
      </c>
      <c r="E523" s="4" t="s">
        <v>13</v>
      </c>
      <c r="F523" s="4" t="s">
        <v>13</v>
      </c>
      <c r="G523" s="4" t="s">
        <v>13</v>
      </c>
      <c r="H523" s="4" t="s">
        <v>471</v>
      </c>
      <c r="I523" s="10">
        <v>45412</v>
      </c>
      <c r="J523" s="4" t="s">
        <v>15</v>
      </c>
      <c r="K523" s="14">
        <v>3964.5</v>
      </c>
      <c r="L523" s="4" t="s">
        <v>465</v>
      </c>
    </row>
    <row r="524" spans="1:12" x14ac:dyDescent="0.25">
      <c r="A524" s="4" t="s">
        <v>11</v>
      </c>
      <c r="B524" s="5">
        <v>50</v>
      </c>
      <c r="C524" s="9" t="s">
        <v>12</v>
      </c>
      <c r="D524" s="5">
        <v>1</v>
      </c>
      <c r="E524" s="4" t="s">
        <v>13</v>
      </c>
      <c r="F524" s="4" t="s">
        <v>13</v>
      </c>
      <c r="G524" s="4" t="s">
        <v>13</v>
      </c>
      <c r="H524" s="4" t="s">
        <v>472</v>
      </c>
      <c r="I524" s="10">
        <v>45412</v>
      </c>
      <c r="J524" s="4" t="s">
        <v>15</v>
      </c>
      <c r="K524" s="4">
        <v>3610</v>
      </c>
      <c r="L524" s="4" t="s">
        <v>475</v>
      </c>
    </row>
    <row r="525" spans="1:12" x14ac:dyDescent="0.25">
      <c r="A525" s="4" t="s">
        <v>11</v>
      </c>
      <c r="B525" s="5">
        <v>50</v>
      </c>
      <c r="C525" s="9" t="s">
        <v>12</v>
      </c>
      <c r="D525" s="5">
        <v>1</v>
      </c>
      <c r="E525" s="4" t="s">
        <v>13</v>
      </c>
      <c r="F525" s="4" t="s">
        <v>13</v>
      </c>
      <c r="G525" s="4" t="s">
        <v>13</v>
      </c>
      <c r="H525" s="4" t="s">
        <v>37</v>
      </c>
      <c r="I525" s="10">
        <v>45412</v>
      </c>
      <c r="J525" s="4" t="s">
        <v>15</v>
      </c>
      <c r="K525" s="14">
        <v>1232.2</v>
      </c>
      <c r="L525" s="4" t="s">
        <v>465</v>
      </c>
    </row>
    <row r="526" spans="1:12" x14ac:dyDescent="0.25">
      <c r="A526" s="4" t="s">
        <v>11</v>
      </c>
      <c r="B526" s="5">
        <v>50</v>
      </c>
      <c r="C526" s="9" t="s">
        <v>12</v>
      </c>
      <c r="D526" s="5">
        <v>1</v>
      </c>
      <c r="E526" s="4" t="s">
        <v>13</v>
      </c>
      <c r="F526" s="4" t="s">
        <v>13</v>
      </c>
      <c r="G526" s="4" t="s">
        <v>13</v>
      </c>
      <c r="H526" s="4" t="s">
        <v>480</v>
      </c>
      <c r="I526" s="10">
        <v>45412</v>
      </c>
      <c r="J526" s="4" t="s">
        <v>18</v>
      </c>
      <c r="K526" s="4">
        <v>804</v>
      </c>
      <c r="L526" s="12" t="s">
        <v>19</v>
      </c>
    </row>
    <row r="527" spans="1:12" x14ac:dyDescent="0.25">
      <c r="A527" s="4" t="s">
        <v>11</v>
      </c>
      <c r="B527" s="5">
        <v>50</v>
      </c>
      <c r="C527" s="9" t="s">
        <v>12</v>
      </c>
      <c r="D527" s="5">
        <v>1</v>
      </c>
      <c r="E527" s="4" t="s">
        <v>13</v>
      </c>
      <c r="F527" s="4" t="s">
        <v>13</v>
      </c>
      <c r="G527" s="4" t="s">
        <v>13</v>
      </c>
      <c r="H527" s="4" t="s">
        <v>481</v>
      </c>
      <c r="I527" s="10">
        <v>45412</v>
      </c>
      <c r="J527" s="4" t="s">
        <v>18</v>
      </c>
      <c r="K527" s="14">
        <v>3144.9</v>
      </c>
      <c r="L527" s="12" t="s">
        <v>19</v>
      </c>
    </row>
    <row r="528" spans="1:12" x14ac:dyDescent="0.25">
      <c r="A528" s="4" t="s">
        <v>11</v>
      </c>
      <c r="B528" s="5">
        <v>50</v>
      </c>
      <c r="C528" s="9" t="s">
        <v>12</v>
      </c>
      <c r="D528" s="5">
        <v>1</v>
      </c>
      <c r="E528" s="4" t="s">
        <v>13</v>
      </c>
      <c r="F528" s="4" t="s">
        <v>13</v>
      </c>
      <c r="G528" s="4" t="s">
        <v>13</v>
      </c>
      <c r="H528" s="4" t="s">
        <v>473</v>
      </c>
      <c r="I528" s="10">
        <v>45412</v>
      </c>
      <c r="J528" s="4" t="s">
        <v>15</v>
      </c>
      <c r="K528" s="4">
        <v>5526</v>
      </c>
      <c r="L528" s="4" t="s">
        <v>476</v>
      </c>
    </row>
    <row r="529" spans="1:12" x14ac:dyDescent="0.25">
      <c r="A529" s="4" t="s">
        <v>11</v>
      </c>
      <c r="B529" s="5">
        <v>50</v>
      </c>
      <c r="C529" s="9" t="s">
        <v>12</v>
      </c>
      <c r="D529" s="5">
        <v>1</v>
      </c>
      <c r="E529" s="4" t="s">
        <v>13</v>
      </c>
      <c r="F529" s="4" t="s">
        <v>13</v>
      </c>
      <c r="G529" s="4" t="s">
        <v>13</v>
      </c>
      <c r="H529" s="4" t="s">
        <v>464</v>
      </c>
      <c r="I529" s="10">
        <v>45412</v>
      </c>
      <c r="J529" s="4" t="s">
        <v>15</v>
      </c>
      <c r="K529" s="4">
        <v>3339</v>
      </c>
      <c r="L529" s="4" t="s">
        <v>477</v>
      </c>
    </row>
    <row r="530" spans="1:12" x14ac:dyDescent="0.25">
      <c r="A530" s="4" t="s">
        <v>11</v>
      </c>
      <c r="B530" s="5">
        <v>50</v>
      </c>
      <c r="C530" s="9" t="s">
        <v>12</v>
      </c>
      <c r="D530" s="5">
        <v>1</v>
      </c>
      <c r="E530" s="4" t="s">
        <v>13</v>
      </c>
      <c r="F530" s="4" t="s">
        <v>13</v>
      </c>
      <c r="G530" s="4" t="s">
        <v>13</v>
      </c>
      <c r="H530" s="4" t="s">
        <v>482</v>
      </c>
      <c r="I530" s="10">
        <v>45443</v>
      </c>
      <c r="J530" s="4" t="s">
        <v>15</v>
      </c>
      <c r="K530" s="4">
        <v>2468.8000000000002</v>
      </c>
      <c r="L530" s="4" t="s">
        <v>486</v>
      </c>
    </row>
    <row r="531" spans="1:12" x14ac:dyDescent="0.25">
      <c r="A531" s="4" t="s">
        <v>11</v>
      </c>
      <c r="B531" s="5">
        <v>50</v>
      </c>
      <c r="C531" s="9" t="s">
        <v>12</v>
      </c>
      <c r="D531" s="5">
        <v>1</v>
      </c>
      <c r="E531" s="4" t="s">
        <v>13</v>
      </c>
      <c r="F531" s="4" t="s">
        <v>13</v>
      </c>
      <c r="G531" s="4" t="s">
        <v>13</v>
      </c>
      <c r="H531" s="4" t="s">
        <v>246</v>
      </c>
      <c r="I531" s="10">
        <v>45443</v>
      </c>
      <c r="J531" s="4" t="s">
        <v>15</v>
      </c>
      <c r="K531" s="4">
        <v>4600</v>
      </c>
      <c r="L531" s="4" t="s">
        <v>477</v>
      </c>
    </row>
    <row r="532" spans="1:12" x14ac:dyDescent="0.25">
      <c r="A532" s="4" t="s">
        <v>11</v>
      </c>
      <c r="B532" s="5">
        <v>50</v>
      </c>
      <c r="C532" s="9" t="s">
        <v>12</v>
      </c>
      <c r="D532" s="5">
        <v>1</v>
      </c>
      <c r="E532" s="4" t="s">
        <v>13</v>
      </c>
      <c r="F532" s="4" t="s">
        <v>13</v>
      </c>
      <c r="G532" s="4" t="s">
        <v>13</v>
      </c>
      <c r="H532" s="4" t="s">
        <v>301</v>
      </c>
      <c r="I532" s="10">
        <v>45443</v>
      </c>
      <c r="J532" s="4" t="s">
        <v>15</v>
      </c>
      <c r="K532" s="4">
        <v>3592</v>
      </c>
      <c r="L532" s="4" t="s">
        <v>487</v>
      </c>
    </row>
    <row r="533" spans="1:12" x14ac:dyDescent="0.25">
      <c r="A533" s="4" t="s">
        <v>11</v>
      </c>
      <c r="B533" s="5">
        <v>50</v>
      </c>
      <c r="C533" s="9" t="s">
        <v>12</v>
      </c>
      <c r="D533" s="5">
        <v>1</v>
      </c>
      <c r="E533" s="4" t="s">
        <v>13</v>
      </c>
      <c r="F533" s="4" t="s">
        <v>13</v>
      </c>
      <c r="G533" s="4" t="s">
        <v>13</v>
      </c>
      <c r="H533" s="4" t="s">
        <v>478</v>
      </c>
      <c r="I533" s="10">
        <v>45443</v>
      </c>
      <c r="J533" s="4" t="s">
        <v>15</v>
      </c>
      <c r="K533" s="4">
        <v>1424.8400000000001</v>
      </c>
      <c r="L533" s="4" t="s">
        <v>488</v>
      </c>
    </row>
    <row r="534" spans="1:12" x14ac:dyDescent="0.25">
      <c r="A534" s="4" t="s">
        <v>11</v>
      </c>
      <c r="B534" s="5">
        <v>50</v>
      </c>
      <c r="C534" s="9" t="s">
        <v>12</v>
      </c>
      <c r="D534" s="5">
        <v>1</v>
      </c>
      <c r="E534" s="4" t="s">
        <v>13</v>
      </c>
      <c r="F534" s="4" t="s">
        <v>13</v>
      </c>
      <c r="G534" s="4" t="s">
        <v>13</v>
      </c>
      <c r="H534" s="4" t="s">
        <v>222</v>
      </c>
      <c r="I534" s="10">
        <v>45443</v>
      </c>
      <c r="J534" s="4" t="s">
        <v>15</v>
      </c>
      <c r="K534" s="4">
        <v>2740</v>
      </c>
      <c r="L534" s="4" t="s">
        <v>477</v>
      </c>
    </row>
    <row r="535" spans="1:12" x14ac:dyDescent="0.25">
      <c r="A535" s="4" t="s">
        <v>11</v>
      </c>
      <c r="B535" s="5">
        <v>50</v>
      </c>
      <c r="C535" s="9" t="s">
        <v>12</v>
      </c>
      <c r="D535" s="5">
        <v>1</v>
      </c>
      <c r="E535" s="4" t="s">
        <v>13</v>
      </c>
      <c r="F535" s="4" t="s">
        <v>13</v>
      </c>
      <c r="G535" s="4" t="s">
        <v>13</v>
      </c>
      <c r="H535" s="4" t="s">
        <v>417</v>
      </c>
      <c r="I535" s="10">
        <v>45443</v>
      </c>
      <c r="J535" s="4" t="s">
        <v>15</v>
      </c>
      <c r="K535" s="4">
        <v>1021</v>
      </c>
      <c r="L535" s="4" t="s">
        <v>487</v>
      </c>
    </row>
    <row r="536" spans="1:12" x14ac:dyDescent="0.25">
      <c r="A536" s="4" t="s">
        <v>11</v>
      </c>
      <c r="B536" s="5">
        <v>50</v>
      </c>
      <c r="C536" s="9" t="s">
        <v>12</v>
      </c>
      <c r="D536" s="5">
        <v>1</v>
      </c>
      <c r="E536" s="4" t="s">
        <v>13</v>
      </c>
      <c r="F536" s="4" t="s">
        <v>13</v>
      </c>
      <c r="G536" s="4" t="s">
        <v>13</v>
      </c>
      <c r="H536" s="4" t="s">
        <v>483</v>
      </c>
      <c r="I536" s="10">
        <v>45443</v>
      </c>
      <c r="J536" s="4" t="s">
        <v>18</v>
      </c>
      <c r="K536" s="4">
        <v>814</v>
      </c>
      <c r="L536" s="12" t="s">
        <v>19</v>
      </c>
    </row>
    <row r="537" spans="1:12" x14ac:dyDescent="0.25">
      <c r="A537" s="4" t="s">
        <v>11</v>
      </c>
      <c r="B537" s="5">
        <v>50</v>
      </c>
      <c r="C537" s="9" t="s">
        <v>12</v>
      </c>
      <c r="D537" s="5">
        <v>1</v>
      </c>
      <c r="E537" s="4" t="s">
        <v>13</v>
      </c>
      <c r="F537" s="4" t="s">
        <v>13</v>
      </c>
      <c r="G537" s="4" t="s">
        <v>13</v>
      </c>
      <c r="H537" s="4" t="s">
        <v>261</v>
      </c>
      <c r="I537" s="10">
        <v>45443</v>
      </c>
      <c r="J537" s="4" t="s">
        <v>15</v>
      </c>
      <c r="K537" s="4">
        <v>3796</v>
      </c>
      <c r="L537" s="4" t="s">
        <v>486</v>
      </c>
    </row>
    <row r="538" spans="1:12" x14ac:dyDescent="0.25">
      <c r="A538" s="4" t="s">
        <v>11</v>
      </c>
      <c r="B538" s="5">
        <v>50</v>
      </c>
      <c r="C538" s="9" t="s">
        <v>12</v>
      </c>
      <c r="D538" s="5">
        <v>1</v>
      </c>
      <c r="E538" s="4" t="s">
        <v>13</v>
      </c>
      <c r="F538" s="4" t="s">
        <v>13</v>
      </c>
      <c r="G538" s="4" t="s">
        <v>13</v>
      </c>
      <c r="H538" s="4" t="s">
        <v>42</v>
      </c>
      <c r="I538" s="10">
        <v>45443</v>
      </c>
      <c r="J538" s="4" t="s">
        <v>15</v>
      </c>
      <c r="K538" s="4">
        <v>4215</v>
      </c>
      <c r="L538" s="4" t="s">
        <v>489</v>
      </c>
    </row>
    <row r="539" spans="1:12" x14ac:dyDescent="0.25">
      <c r="A539" s="4" t="s">
        <v>11</v>
      </c>
      <c r="B539" s="5">
        <v>50</v>
      </c>
      <c r="C539" s="9" t="s">
        <v>12</v>
      </c>
      <c r="D539" s="5">
        <v>1</v>
      </c>
      <c r="E539" s="4" t="s">
        <v>13</v>
      </c>
      <c r="F539" s="4" t="s">
        <v>13</v>
      </c>
      <c r="G539" s="4" t="s">
        <v>13</v>
      </c>
      <c r="H539" s="4" t="s">
        <v>461</v>
      </c>
      <c r="I539" s="10">
        <v>45443</v>
      </c>
      <c r="J539" s="4" t="s">
        <v>15</v>
      </c>
      <c r="K539" s="4">
        <v>2382</v>
      </c>
      <c r="L539" s="4" t="s">
        <v>490</v>
      </c>
    </row>
    <row r="540" spans="1:12" x14ac:dyDescent="0.25">
      <c r="A540" s="4" t="s">
        <v>11</v>
      </c>
      <c r="B540" s="5">
        <v>50</v>
      </c>
      <c r="C540" s="9" t="s">
        <v>12</v>
      </c>
      <c r="D540" s="5">
        <v>1</v>
      </c>
      <c r="E540" s="4" t="s">
        <v>13</v>
      </c>
      <c r="F540" s="4" t="s">
        <v>13</v>
      </c>
      <c r="G540" s="4" t="s">
        <v>13</v>
      </c>
      <c r="H540" s="4" t="s">
        <v>40</v>
      </c>
      <c r="I540" s="10">
        <v>45443</v>
      </c>
      <c r="J540" s="4" t="s">
        <v>15</v>
      </c>
      <c r="K540" s="4">
        <v>1395</v>
      </c>
      <c r="L540" s="4" t="s">
        <v>486</v>
      </c>
    </row>
    <row r="541" spans="1:12" x14ac:dyDescent="0.25">
      <c r="A541" s="4" t="s">
        <v>11</v>
      </c>
      <c r="B541" s="5">
        <v>50</v>
      </c>
      <c r="C541" s="9" t="s">
        <v>12</v>
      </c>
      <c r="D541" s="5">
        <v>1</v>
      </c>
      <c r="E541" s="4" t="s">
        <v>13</v>
      </c>
      <c r="F541" s="4" t="s">
        <v>13</v>
      </c>
      <c r="G541" s="4" t="s">
        <v>13</v>
      </c>
      <c r="H541" s="4" t="s">
        <v>484</v>
      </c>
      <c r="I541" s="10">
        <v>45443</v>
      </c>
      <c r="J541" s="4" t="s">
        <v>18</v>
      </c>
      <c r="K541" s="4">
        <v>334.6</v>
      </c>
      <c r="L541" s="12" t="s">
        <v>19</v>
      </c>
    </row>
    <row r="542" spans="1:12" x14ac:dyDescent="0.25">
      <c r="A542" s="4" t="s">
        <v>11</v>
      </c>
      <c r="B542" s="5">
        <v>50</v>
      </c>
      <c r="C542" s="9" t="s">
        <v>12</v>
      </c>
      <c r="D542" s="5">
        <v>1</v>
      </c>
      <c r="E542" s="4" t="s">
        <v>13</v>
      </c>
      <c r="F542" s="4" t="s">
        <v>13</v>
      </c>
      <c r="G542" s="4" t="s">
        <v>13</v>
      </c>
      <c r="H542" s="4" t="s">
        <v>479</v>
      </c>
      <c r="I542" s="10">
        <v>45443</v>
      </c>
      <c r="J542" s="4" t="s">
        <v>18</v>
      </c>
      <c r="K542" s="4">
        <v>1687</v>
      </c>
      <c r="L542" s="12" t="s">
        <v>19</v>
      </c>
    </row>
    <row r="543" spans="1:12" x14ac:dyDescent="0.25">
      <c r="A543" s="4" t="s">
        <v>11</v>
      </c>
      <c r="B543" s="5">
        <v>50</v>
      </c>
      <c r="C543" s="9" t="s">
        <v>12</v>
      </c>
      <c r="D543" s="5">
        <v>1</v>
      </c>
      <c r="E543" s="4" t="s">
        <v>13</v>
      </c>
      <c r="F543" s="4" t="s">
        <v>13</v>
      </c>
      <c r="G543" s="4" t="s">
        <v>13</v>
      </c>
      <c r="H543" s="4" t="s">
        <v>385</v>
      </c>
      <c r="I543" s="10">
        <v>45443</v>
      </c>
      <c r="J543" s="4" t="s">
        <v>15</v>
      </c>
      <c r="K543" s="4">
        <v>351</v>
      </c>
      <c r="L543" s="4" t="s">
        <v>491</v>
      </c>
    </row>
    <row r="544" spans="1:12" x14ac:dyDescent="0.25">
      <c r="A544" s="4" t="s">
        <v>11</v>
      </c>
      <c r="B544" s="5">
        <v>50</v>
      </c>
      <c r="C544" s="9" t="s">
        <v>12</v>
      </c>
      <c r="D544" s="5">
        <v>1</v>
      </c>
      <c r="E544" s="4" t="s">
        <v>13</v>
      </c>
      <c r="F544" s="4" t="s">
        <v>13</v>
      </c>
      <c r="G544" s="4" t="s">
        <v>13</v>
      </c>
      <c r="H544" s="4" t="s">
        <v>485</v>
      </c>
      <c r="I544" s="10">
        <v>45443</v>
      </c>
      <c r="J544" s="4" t="s">
        <v>15</v>
      </c>
      <c r="K544" s="4">
        <v>478</v>
      </c>
      <c r="L544" s="4" t="s">
        <v>492</v>
      </c>
    </row>
    <row r="545" spans="1:12" x14ac:dyDescent="0.25">
      <c r="A545" s="4" t="s">
        <v>11</v>
      </c>
      <c r="B545" s="5">
        <v>50</v>
      </c>
      <c r="C545" s="9" t="s">
        <v>12</v>
      </c>
      <c r="D545" s="5">
        <v>1</v>
      </c>
      <c r="E545" s="4" t="s">
        <v>13</v>
      </c>
      <c r="F545" s="4" t="s">
        <v>13</v>
      </c>
      <c r="G545" s="4" t="s">
        <v>13</v>
      </c>
      <c r="H545" s="4" t="s">
        <v>478</v>
      </c>
      <c r="I545" s="10">
        <v>45473</v>
      </c>
      <c r="J545" s="4" t="s">
        <v>15</v>
      </c>
      <c r="K545" s="4">
        <v>4480</v>
      </c>
      <c r="L545" s="4" t="s">
        <v>491</v>
      </c>
    </row>
    <row r="546" spans="1:12" x14ac:dyDescent="0.25">
      <c r="A546" s="4" t="s">
        <v>11</v>
      </c>
      <c r="B546" s="5">
        <v>50</v>
      </c>
      <c r="C546" s="9" t="s">
        <v>12</v>
      </c>
      <c r="D546" s="5">
        <v>1</v>
      </c>
      <c r="E546" s="4" t="s">
        <v>13</v>
      </c>
      <c r="F546" s="4" t="s">
        <v>13</v>
      </c>
      <c r="G546" s="4" t="s">
        <v>13</v>
      </c>
      <c r="H546" s="4" t="s">
        <v>159</v>
      </c>
      <c r="I546" s="10">
        <v>45473</v>
      </c>
      <c r="J546" s="4" t="s">
        <v>15</v>
      </c>
      <c r="K546" s="4">
        <v>1827</v>
      </c>
      <c r="L546" s="4" t="s">
        <v>477</v>
      </c>
    </row>
    <row r="547" spans="1:12" x14ac:dyDescent="0.25">
      <c r="A547" s="4" t="s">
        <v>11</v>
      </c>
      <c r="B547" s="5">
        <v>50</v>
      </c>
      <c r="C547" s="9" t="s">
        <v>12</v>
      </c>
      <c r="D547" s="5">
        <v>1</v>
      </c>
      <c r="E547" s="4" t="s">
        <v>13</v>
      </c>
      <c r="F547" s="4" t="s">
        <v>13</v>
      </c>
      <c r="G547" s="4" t="s">
        <v>13</v>
      </c>
      <c r="H547" s="4" t="s">
        <v>493</v>
      </c>
      <c r="I547" s="10">
        <v>45473</v>
      </c>
      <c r="J547" s="4" t="s">
        <v>15</v>
      </c>
      <c r="K547" s="4">
        <v>2425</v>
      </c>
      <c r="L547" s="4" t="s">
        <v>487</v>
      </c>
    </row>
    <row r="548" spans="1:12" x14ac:dyDescent="0.25">
      <c r="A548" s="4" t="s">
        <v>11</v>
      </c>
      <c r="B548" s="5">
        <v>50</v>
      </c>
      <c r="C548" s="9" t="s">
        <v>12</v>
      </c>
      <c r="D548" s="5">
        <v>1</v>
      </c>
      <c r="E548" s="4" t="s">
        <v>13</v>
      </c>
      <c r="F548" s="4" t="s">
        <v>13</v>
      </c>
      <c r="G548" s="4" t="s">
        <v>13</v>
      </c>
      <c r="H548" s="4" t="s">
        <v>233</v>
      </c>
      <c r="I548" s="10">
        <v>45473</v>
      </c>
      <c r="J548" s="4" t="s">
        <v>15</v>
      </c>
      <c r="K548" s="4">
        <v>1411</v>
      </c>
      <c r="L548" s="4" t="s">
        <v>477</v>
      </c>
    </row>
    <row r="549" spans="1:12" x14ac:dyDescent="0.25">
      <c r="A549" s="4" t="s">
        <v>11</v>
      </c>
      <c r="B549" s="5">
        <v>50</v>
      </c>
      <c r="C549" s="9" t="s">
        <v>12</v>
      </c>
      <c r="D549" s="5">
        <v>1</v>
      </c>
      <c r="E549" s="4" t="s">
        <v>13</v>
      </c>
      <c r="F549" s="4" t="s">
        <v>13</v>
      </c>
      <c r="G549" s="4" t="s">
        <v>13</v>
      </c>
      <c r="H549" s="4" t="s">
        <v>284</v>
      </c>
      <c r="I549" s="10">
        <v>45473</v>
      </c>
      <c r="J549" s="4" t="s">
        <v>15</v>
      </c>
      <c r="K549" s="4">
        <v>8108</v>
      </c>
      <c r="L549" s="4" t="s">
        <v>477</v>
      </c>
    </row>
    <row r="550" spans="1:12" x14ac:dyDescent="0.25">
      <c r="A550" s="4" t="s">
        <v>11</v>
      </c>
      <c r="B550" s="5">
        <v>50</v>
      </c>
      <c r="C550" s="9" t="s">
        <v>12</v>
      </c>
      <c r="D550" s="5">
        <v>1</v>
      </c>
      <c r="E550" s="4" t="s">
        <v>13</v>
      </c>
      <c r="F550" s="4" t="s">
        <v>13</v>
      </c>
      <c r="G550" s="4" t="s">
        <v>13</v>
      </c>
      <c r="H550" s="4" t="s">
        <v>368</v>
      </c>
      <c r="I550" s="10">
        <v>45473</v>
      </c>
      <c r="J550" s="4" t="s">
        <v>15</v>
      </c>
      <c r="K550" s="4">
        <v>3536</v>
      </c>
      <c r="L550" s="4" t="s">
        <v>475</v>
      </c>
    </row>
    <row r="551" spans="1:12" x14ac:dyDescent="0.25">
      <c r="A551" s="4" t="s">
        <v>11</v>
      </c>
      <c r="B551" s="5">
        <v>50</v>
      </c>
      <c r="C551" s="9" t="s">
        <v>12</v>
      </c>
      <c r="D551" s="5">
        <v>1</v>
      </c>
      <c r="E551" s="4" t="s">
        <v>13</v>
      </c>
      <c r="F551" s="4" t="s">
        <v>13</v>
      </c>
      <c r="G551" s="4" t="s">
        <v>13</v>
      </c>
      <c r="H551" s="4" t="s">
        <v>456</v>
      </c>
      <c r="I551" s="10">
        <v>45473</v>
      </c>
      <c r="J551" s="4" t="s">
        <v>15</v>
      </c>
      <c r="K551" s="4">
        <v>4530</v>
      </c>
      <c r="L551" s="4" t="s">
        <v>477</v>
      </c>
    </row>
    <row r="552" spans="1:12" x14ac:dyDescent="0.25">
      <c r="A552" s="4" t="s">
        <v>11</v>
      </c>
      <c r="B552" s="5">
        <v>50</v>
      </c>
      <c r="C552" s="9" t="s">
        <v>12</v>
      </c>
      <c r="D552" s="5">
        <v>1</v>
      </c>
      <c r="E552" s="4" t="s">
        <v>13</v>
      </c>
      <c r="F552" s="4" t="s">
        <v>13</v>
      </c>
      <c r="G552" s="4" t="s">
        <v>13</v>
      </c>
      <c r="H552" s="4" t="s">
        <v>301</v>
      </c>
      <c r="I552" s="10">
        <v>45473</v>
      </c>
      <c r="J552" s="4" t="s">
        <v>15</v>
      </c>
      <c r="K552" s="4">
        <v>4092</v>
      </c>
      <c r="L552" s="4" t="s">
        <v>487</v>
      </c>
    </row>
    <row r="553" spans="1:12" x14ac:dyDescent="0.25">
      <c r="A553" s="4" t="s">
        <v>11</v>
      </c>
      <c r="B553" s="5">
        <v>50</v>
      </c>
      <c r="C553" s="9" t="s">
        <v>12</v>
      </c>
      <c r="D553" s="5">
        <v>1</v>
      </c>
      <c r="E553" s="4" t="s">
        <v>13</v>
      </c>
      <c r="F553" s="4" t="s">
        <v>13</v>
      </c>
      <c r="G553" s="4" t="s">
        <v>13</v>
      </c>
      <c r="H553" s="4" t="s">
        <v>494</v>
      </c>
      <c r="I553" s="10">
        <v>45473</v>
      </c>
      <c r="J553" s="4" t="s">
        <v>15</v>
      </c>
      <c r="K553" s="4">
        <v>2017</v>
      </c>
      <c r="L553" s="4" t="s">
        <v>475</v>
      </c>
    </row>
    <row r="554" spans="1:12" x14ac:dyDescent="0.25">
      <c r="A554" s="4" t="s">
        <v>11</v>
      </c>
      <c r="B554" s="5">
        <v>50</v>
      </c>
      <c r="C554" s="9" t="s">
        <v>12</v>
      </c>
      <c r="D554" s="5">
        <v>1</v>
      </c>
      <c r="E554" s="4" t="s">
        <v>13</v>
      </c>
      <c r="F554" s="4" t="s">
        <v>13</v>
      </c>
      <c r="G554" s="4" t="s">
        <v>13</v>
      </c>
      <c r="H554" s="4" t="s">
        <v>495</v>
      </c>
      <c r="I554" s="10">
        <v>45473</v>
      </c>
      <c r="J554" s="4" t="s">
        <v>15</v>
      </c>
      <c r="K554" s="4">
        <v>2207</v>
      </c>
      <c r="L554" s="4" t="s">
        <v>486</v>
      </c>
    </row>
    <row r="555" spans="1:12" x14ac:dyDescent="0.25">
      <c r="A555" s="4" t="s">
        <v>11</v>
      </c>
      <c r="B555" s="5">
        <v>50</v>
      </c>
      <c r="C555" s="9" t="s">
        <v>12</v>
      </c>
      <c r="D555" s="5">
        <v>1</v>
      </c>
      <c r="E555" s="4" t="s">
        <v>13</v>
      </c>
      <c r="F555" s="4" t="s">
        <v>13</v>
      </c>
      <c r="G555" s="4" t="s">
        <v>13</v>
      </c>
      <c r="H555" s="4" t="s">
        <v>261</v>
      </c>
      <c r="I555" s="10">
        <v>45473</v>
      </c>
      <c r="J555" s="4" t="s">
        <v>15</v>
      </c>
      <c r="K555" s="4">
        <v>5174</v>
      </c>
      <c r="L555" s="4" t="s">
        <v>499</v>
      </c>
    </row>
    <row r="556" spans="1:12" x14ac:dyDescent="0.25">
      <c r="A556" s="4" t="s">
        <v>11</v>
      </c>
      <c r="B556" s="5">
        <v>50</v>
      </c>
      <c r="C556" s="9" t="s">
        <v>12</v>
      </c>
      <c r="D556" s="5">
        <v>1</v>
      </c>
      <c r="E556" s="4" t="s">
        <v>13</v>
      </c>
      <c r="F556" s="4" t="s">
        <v>13</v>
      </c>
      <c r="G556" s="4" t="s">
        <v>13</v>
      </c>
      <c r="H556" s="4" t="s">
        <v>253</v>
      </c>
      <c r="I556" s="10">
        <v>45473</v>
      </c>
      <c r="J556" s="4" t="s">
        <v>15</v>
      </c>
      <c r="K556" s="4">
        <v>3240</v>
      </c>
      <c r="L556" s="4" t="s">
        <v>500</v>
      </c>
    </row>
    <row r="557" spans="1:12" x14ac:dyDescent="0.25">
      <c r="A557" s="4" t="s">
        <v>11</v>
      </c>
      <c r="B557" s="5">
        <v>50</v>
      </c>
      <c r="C557" s="9" t="s">
        <v>12</v>
      </c>
      <c r="D557" s="5">
        <v>1</v>
      </c>
      <c r="E557" s="4" t="s">
        <v>13</v>
      </c>
      <c r="F557" s="4" t="s">
        <v>13</v>
      </c>
      <c r="G557" s="4" t="s">
        <v>13</v>
      </c>
      <c r="H557" s="4" t="s">
        <v>496</v>
      </c>
      <c r="I557" s="10">
        <v>45473</v>
      </c>
      <c r="J557" s="4" t="s">
        <v>15</v>
      </c>
      <c r="K557" s="4">
        <v>2399</v>
      </c>
      <c r="L557" s="4" t="s">
        <v>486</v>
      </c>
    </row>
    <row r="558" spans="1:12" x14ac:dyDescent="0.25">
      <c r="A558" s="4" t="s">
        <v>11</v>
      </c>
      <c r="B558" s="5">
        <v>50</v>
      </c>
      <c r="C558" s="9" t="s">
        <v>12</v>
      </c>
      <c r="D558" s="5">
        <v>1</v>
      </c>
      <c r="E558" s="4" t="s">
        <v>13</v>
      </c>
      <c r="F558" s="4" t="s">
        <v>13</v>
      </c>
      <c r="G558" s="4" t="s">
        <v>13</v>
      </c>
      <c r="H558" s="4" t="s">
        <v>247</v>
      </c>
      <c r="I558" s="10">
        <v>45473</v>
      </c>
      <c r="J558" s="4" t="s">
        <v>15</v>
      </c>
      <c r="K558" s="4">
        <v>6007</v>
      </c>
      <c r="L558" s="4" t="s">
        <v>501</v>
      </c>
    </row>
    <row r="559" spans="1:12" x14ac:dyDescent="0.25">
      <c r="A559" s="4" t="s">
        <v>11</v>
      </c>
      <c r="B559" s="5">
        <v>50</v>
      </c>
      <c r="C559" s="9" t="s">
        <v>12</v>
      </c>
      <c r="D559" s="5">
        <v>1</v>
      </c>
      <c r="E559" s="4" t="s">
        <v>13</v>
      </c>
      <c r="F559" s="4" t="s">
        <v>13</v>
      </c>
      <c r="G559" s="4" t="s">
        <v>13</v>
      </c>
      <c r="H559" s="4" t="s">
        <v>247</v>
      </c>
      <c r="I559" s="10">
        <v>45473</v>
      </c>
      <c r="J559" s="4" t="s">
        <v>15</v>
      </c>
      <c r="K559" s="4">
        <v>3462</v>
      </c>
      <c r="L559" s="4" t="s">
        <v>501</v>
      </c>
    </row>
    <row r="560" spans="1:12" x14ac:dyDescent="0.25">
      <c r="A560" s="4" t="s">
        <v>11</v>
      </c>
      <c r="B560" s="5">
        <v>50</v>
      </c>
      <c r="C560" s="9" t="s">
        <v>12</v>
      </c>
      <c r="D560" s="5">
        <v>1</v>
      </c>
      <c r="E560" s="4" t="s">
        <v>13</v>
      </c>
      <c r="F560" s="4" t="s">
        <v>13</v>
      </c>
      <c r="G560" s="4" t="s">
        <v>13</v>
      </c>
      <c r="H560" s="4" t="s">
        <v>428</v>
      </c>
      <c r="I560" s="10">
        <v>45473</v>
      </c>
      <c r="J560" s="4" t="s">
        <v>15</v>
      </c>
      <c r="K560" s="4">
        <v>4484</v>
      </c>
      <c r="L560" s="4" t="s">
        <v>486</v>
      </c>
    </row>
    <row r="561" spans="1:12" x14ac:dyDescent="0.25">
      <c r="A561" s="4" t="s">
        <v>11</v>
      </c>
      <c r="B561" s="5">
        <v>50</v>
      </c>
      <c r="C561" s="9" t="s">
        <v>12</v>
      </c>
      <c r="D561" s="5">
        <v>1</v>
      </c>
      <c r="E561" s="4" t="s">
        <v>13</v>
      </c>
      <c r="F561" s="4" t="s">
        <v>13</v>
      </c>
      <c r="G561" s="4" t="s">
        <v>13</v>
      </c>
      <c r="H561" s="4" t="s">
        <v>261</v>
      </c>
      <c r="I561" s="10">
        <v>45473</v>
      </c>
      <c r="J561" s="4" t="s">
        <v>15</v>
      </c>
      <c r="K561" s="4">
        <v>1876</v>
      </c>
      <c r="L561" s="4" t="s">
        <v>486</v>
      </c>
    </row>
    <row r="562" spans="1:12" x14ac:dyDescent="0.25">
      <c r="A562" s="4" t="s">
        <v>11</v>
      </c>
      <c r="B562" s="5">
        <v>50</v>
      </c>
      <c r="C562" s="9" t="s">
        <v>12</v>
      </c>
      <c r="D562" s="5">
        <v>1</v>
      </c>
      <c r="E562" s="4" t="s">
        <v>13</v>
      </c>
      <c r="F562" s="4" t="s">
        <v>13</v>
      </c>
      <c r="G562" s="4" t="s">
        <v>13</v>
      </c>
      <c r="H562" s="4" t="s">
        <v>497</v>
      </c>
      <c r="I562" s="10">
        <v>45473</v>
      </c>
      <c r="J562" s="4" t="s">
        <v>15</v>
      </c>
      <c r="K562" s="4">
        <v>4234</v>
      </c>
      <c r="L562" s="4" t="s">
        <v>477</v>
      </c>
    </row>
    <row r="563" spans="1:12" x14ac:dyDescent="0.25">
      <c r="A563" s="4" t="s">
        <v>11</v>
      </c>
      <c r="B563" s="5">
        <v>50</v>
      </c>
      <c r="C563" s="9" t="s">
        <v>12</v>
      </c>
      <c r="D563" s="5">
        <v>1</v>
      </c>
      <c r="E563" s="4" t="s">
        <v>13</v>
      </c>
      <c r="F563" s="4" t="s">
        <v>13</v>
      </c>
      <c r="G563" s="4" t="s">
        <v>13</v>
      </c>
      <c r="H563" s="4" t="s">
        <v>498</v>
      </c>
      <c r="I563" s="10">
        <v>45473</v>
      </c>
      <c r="J563" s="4" t="s">
        <v>18</v>
      </c>
      <c r="K563" s="4">
        <v>3741</v>
      </c>
      <c r="L563" s="12" t="s">
        <v>19</v>
      </c>
    </row>
    <row r="564" spans="1:12" x14ac:dyDescent="0.25">
      <c r="A564" s="4" t="s">
        <v>11</v>
      </c>
      <c r="B564" s="5">
        <v>50</v>
      </c>
      <c r="C564" s="9" t="s">
        <v>12</v>
      </c>
      <c r="D564" s="5">
        <v>1</v>
      </c>
      <c r="E564" s="4" t="s">
        <v>13</v>
      </c>
      <c r="F564" s="4" t="s">
        <v>13</v>
      </c>
      <c r="G564" s="4" t="s">
        <v>13</v>
      </c>
      <c r="H564" s="4" t="s">
        <v>109</v>
      </c>
      <c r="I564" s="10">
        <v>45473</v>
      </c>
      <c r="J564" s="4" t="s">
        <v>15</v>
      </c>
      <c r="K564" s="4">
        <v>3097</v>
      </c>
      <c r="L564" s="4" t="s">
        <v>477</v>
      </c>
    </row>
    <row r="565" spans="1:12" x14ac:dyDescent="0.25">
      <c r="A565" s="4" t="s">
        <v>11</v>
      </c>
      <c r="B565" s="5">
        <v>50</v>
      </c>
      <c r="C565" s="9" t="s">
        <v>12</v>
      </c>
      <c r="D565" s="5">
        <v>1</v>
      </c>
      <c r="E565" s="4" t="s">
        <v>13</v>
      </c>
      <c r="F565" s="4" t="s">
        <v>13</v>
      </c>
      <c r="G565" s="4" t="s">
        <v>13</v>
      </c>
      <c r="H565" s="4" t="s">
        <v>190</v>
      </c>
      <c r="I565" s="10">
        <v>45504</v>
      </c>
      <c r="J565" s="4" t="s">
        <v>18</v>
      </c>
      <c r="K565" s="4">
        <v>293</v>
      </c>
      <c r="L565" s="12" t="s">
        <v>19</v>
      </c>
    </row>
    <row r="566" spans="1:12" x14ac:dyDescent="0.25">
      <c r="A566" s="4" t="s">
        <v>11</v>
      </c>
      <c r="B566" s="5">
        <v>50</v>
      </c>
      <c r="C566" s="9" t="s">
        <v>12</v>
      </c>
      <c r="D566" s="5">
        <v>1</v>
      </c>
      <c r="E566" s="4" t="s">
        <v>13</v>
      </c>
      <c r="F566" s="4" t="s">
        <v>13</v>
      </c>
      <c r="G566" s="4" t="s">
        <v>13</v>
      </c>
      <c r="H566" s="4" t="s">
        <v>504</v>
      </c>
      <c r="I566" s="10">
        <v>45504</v>
      </c>
      <c r="J566" s="4" t="s">
        <v>18</v>
      </c>
      <c r="K566" s="4">
        <v>1319</v>
      </c>
      <c r="L566" s="12" t="s">
        <v>19</v>
      </c>
    </row>
    <row r="567" spans="1:12" x14ac:dyDescent="0.25">
      <c r="A567" s="4" t="s">
        <v>11</v>
      </c>
      <c r="B567" s="5">
        <v>50</v>
      </c>
      <c r="C567" s="9" t="s">
        <v>12</v>
      </c>
      <c r="D567" s="5">
        <v>1</v>
      </c>
      <c r="E567" s="4" t="s">
        <v>13</v>
      </c>
      <c r="F567" s="4" t="s">
        <v>13</v>
      </c>
      <c r="G567" s="4" t="s">
        <v>13</v>
      </c>
      <c r="H567" s="4" t="s">
        <v>505</v>
      </c>
      <c r="I567" s="10">
        <v>45504</v>
      </c>
      <c r="J567" s="4" t="s">
        <v>18</v>
      </c>
      <c r="K567" s="4">
        <v>385</v>
      </c>
      <c r="L567" s="12" t="s">
        <v>19</v>
      </c>
    </row>
    <row r="568" spans="1:12" x14ac:dyDescent="0.25">
      <c r="A568" s="4" t="s">
        <v>11</v>
      </c>
      <c r="B568" s="5">
        <v>50</v>
      </c>
      <c r="C568" s="9" t="s">
        <v>12</v>
      </c>
      <c r="D568" s="5">
        <v>1</v>
      </c>
      <c r="E568" s="4" t="s">
        <v>13</v>
      </c>
      <c r="F568" s="4" t="s">
        <v>13</v>
      </c>
      <c r="G568" s="4" t="s">
        <v>13</v>
      </c>
      <c r="H568" s="4" t="s">
        <v>31</v>
      </c>
      <c r="I568" s="10">
        <v>45504</v>
      </c>
      <c r="J568" s="4" t="s">
        <v>15</v>
      </c>
      <c r="K568" s="4">
        <v>1177</v>
      </c>
      <c r="L568" s="4" t="s">
        <v>507</v>
      </c>
    </row>
    <row r="569" spans="1:12" x14ac:dyDescent="0.25">
      <c r="A569" s="4" t="s">
        <v>11</v>
      </c>
      <c r="B569" s="5">
        <v>50</v>
      </c>
      <c r="C569" s="9" t="s">
        <v>12</v>
      </c>
      <c r="D569" s="5">
        <v>1</v>
      </c>
      <c r="E569" s="4" t="s">
        <v>13</v>
      </c>
      <c r="F569" s="4" t="s">
        <v>13</v>
      </c>
      <c r="G569" s="4" t="s">
        <v>13</v>
      </c>
      <c r="H569" s="4" t="s">
        <v>247</v>
      </c>
      <c r="I569" s="10">
        <v>45504</v>
      </c>
      <c r="J569" s="4" t="s">
        <v>15</v>
      </c>
      <c r="K569" s="4">
        <v>4490</v>
      </c>
      <c r="L569" s="4" t="s">
        <v>508</v>
      </c>
    </row>
    <row r="570" spans="1:12" x14ac:dyDescent="0.25">
      <c r="A570" s="4" t="s">
        <v>11</v>
      </c>
      <c r="B570" s="5">
        <v>50</v>
      </c>
      <c r="C570" s="9" t="s">
        <v>12</v>
      </c>
      <c r="D570" s="5">
        <v>1</v>
      </c>
      <c r="E570" s="4" t="s">
        <v>13</v>
      </c>
      <c r="F570" s="4" t="s">
        <v>13</v>
      </c>
      <c r="G570" s="4" t="s">
        <v>13</v>
      </c>
      <c r="H570" s="4" t="s">
        <v>502</v>
      </c>
      <c r="I570" s="10">
        <v>45504</v>
      </c>
      <c r="J570" s="4" t="s">
        <v>15</v>
      </c>
      <c r="K570" s="4">
        <v>3704</v>
      </c>
      <c r="L570" s="4" t="s">
        <v>467</v>
      </c>
    </row>
    <row r="571" spans="1:12" x14ac:dyDescent="0.25">
      <c r="A571" s="4" t="s">
        <v>11</v>
      </c>
      <c r="B571" s="5">
        <v>50</v>
      </c>
      <c r="C571" s="9" t="s">
        <v>12</v>
      </c>
      <c r="D571" s="5">
        <v>1</v>
      </c>
      <c r="E571" s="4" t="s">
        <v>13</v>
      </c>
      <c r="F571" s="4" t="s">
        <v>13</v>
      </c>
      <c r="G571" s="4" t="s">
        <v>13</v>
      </c>
      <c r="H571" s="4" t="s">
        <v>503</v>
      </c>
      <c r="I571" s="10">
        <v>45504</v>
      </c>
      <c r="J571" s="4" t="s">
        <v>18</v>
      </c>
      <c r="K571" s="4">
        <v>1432</v>
      </c>
      <c r="L571" s="12" t="s">
        <v>19</v>
      </c>
    </row>
    <row r="572" spans="1:12" x14ac:dyDescent="0.25">
      <c r="A572" s="4" t="s">
        <v>11</v>
      </c>
      <c r="B572" s="5">
        <v>50</v>
      </c>
      <c r="C572" s="9" t="s">
        <v>12</v>
      </c>
      <c r="D572" s="5">
        <v>1</v>
      </c>
      <c r="E572" s="4" t="s">
        <v>13</v>
      </c>
      <c r="F572" s="4" t="s">
        <v>13</v>
      </c>
      <c r="G572" s="4" t="s">
        <v>13</v>
      </c>
      <c r="H572" s="4" t="s">
        <v>506</v>
      </c>
      <c r="I572" s="10">
        <v>45504</v>
      </c>
      <c r="J572" s="4" t="s">
        <v>15</v>
      </c>
      <c r="K572" s="4">
        <v>80</v>
      </c>
      <c r="L572" s="4" t="s">
        <v>509</v>
      </c>
    </row>
    <row r="573" spans="1:12" x14ac:dyDescent="0.25">
      <c r="A573" s="4" t="s">
        <v>11</v>
      </c>
      <c r="B573" s="5">
        <v>50</v>
      </c>
      <c r="C573" s="9" t="s">
        <v>12</v>
      </c>
      <c r="D573" s="5">
        <v>1</v>
      </c>
      <c r="E573" s="4" t="s">
        <v>13</v>
      </c>
      <c r="F573" s="4" t="s">
        <v>13</v>
      </c>
      <c r="G573" s="4" t="s">
        <v>13</v>
      </c>
      <c r="H573" s="4" t="s">
        <v>247</v>
      </c>
      <c r="I573" s="10">
        <v>45504</v>
      </c>
      <c r="J573" s="4" t="s">
        <v>15</v>
      </c>
      <c r="K573" s="4">
        <v>2081</v>
      </c>
      <c r="L573" s="4" t="s">
        <v>510</v>
      </c>
    </row>
    <row r="574" spans="1:12" x14ac:dyDescent="0.25">
      <c r="A574" s="4" t="s">
        <v>11</v>
      </c>
      <c r="B574" s="5">
        <v>50</v>
      </c>
      <c r="C574" s="9" t="s">
        <v>12</v>
      </c>
      <c r="D574" s="5">
        <v>1</v>
      </c>
      <c r="E574" s="4" t="s">
        <v>13</v>
      </c>
      <c r="F574" s="4" t="s">
        <v>13</v>
      </c>
      <c r="G574" s="4" t="s">
        <v>13</v>
      </c>
      <c r="H574" s="4" t="s">
        <v>456</v>
      </c>
      <c r="I574" s="10">
        <v>45535</v>
      </c>
      <c r="J574" s="4" t="s">
        <v>15</v>
      </c>
      <c r="K574" s="4">
        <v>1342</v>
      </c>
      <c r="L574" s="4" t="s">
        <v>477</v>
      </c>
    </row>
    <row r="575" spans="1:12" x14ac:dyDescent="0.25">
      <c r="A575" s="4" t="s">
        <v>11</v>
      </c>
      <c r="B575" s="5">
        <v>50</v>
      </c>
      <c r="C575" s="9" t="s">
        <v>12</v>
      </c>
      <c r="D575" s="5">
        <v>1</v>
      </c>
      <c r="E575" s="4" t="s">
        <v>13</v>
      </c>
      <c r="F575" s="4" t="s">
        <v>13</v>
      </c>
      <c r="G575" s="4" t="s">
        <v>13</v>
      </c>
      <c r="H575" s="4" t="s">
        <v>233</v>
      </c>
      <c r="I575" s="10">
        <v>45535</v>
      </c>
      <c r="J575" s="4" t="s">
        <v>15</v>
      </c>
      <c r="K575" s="4">
        <v>1342</v>
      </c>
      <c r="L575" s="4" t="s">
        <v>477</v>
      </c>
    </row>
    <row r="576" spans="1:12" x14ac:dyDescent="0.25">
      <c r="A576" s="4" t="s">
        <v>11</v>
      </c>
      <c r="B576" s="5">
        <v>50</v>
      </c>
      <c r="C576" s="9" t="s">
        <v>12</v>
      </c>
      <c r="D576" s="5">
        <v>1</v>
      </c>
      <c r="E576" s="4" t="s">
        <v>13</v>
      </c>
      <c r="F576" s="4" t="s">
        <v>13</v>
      </c>
      <c r="G576" s="4" t="s">
        <v>13</v>
      </c>
      <c r="H576" s="4" t="s">
        <v>20</v>
      </c>
      <c r="I576" s="10">
        <v>45535</v>
      </c>
      <c r="J576" s="4" t="s">
        <v>15</v>
      </c>
      <c r="K576" s="4">
        <v>1501</v>
      </c>
      <c r="L576" s="4" t="s">
        <v>477</v>
      </c>
    </row>
    <row r="577" spans="1:12" x14ac:dyDescent="0.25">
      <c r="A577" s="4" t="s">
        <v>11</v>
      </c>
      <c r="B577" s="5">
        <v>50</v>
      </c>
      <c r="C577" s="9" t="s">
        <v>12</v>
      </c>
      <c r="D577" s="5">
        <v>1</v>
      </c>
      <c r="E577" s="4" t="s">
        <v>13</v>
      </c>
      <c r="F577" s="4" t="s">
        <v>13</v>
      </c>
      <c r="G577" s="4" t="s">
        <v>13</v>
      </c>
      <c r="H577" s="4" t="s">
        <v>20</v>
      </c>
      <c r="I577" s="10">
        <v>45535</v>
      </c>
      <c r="J577" s="4" t="s">
        <v>15</v>
      </c>
      <c r="K577" s="4">
        <v>2134</v>
      </c>
      <c r="L577" s="4" t="s">
        <v>477</v>
      </c>
    </row>
    <row r="578" spans="1:12" x14ac:dyDescent="0.25">
      <c r="A578" s="4" t="s">
        <v>11</v>
      </c>
      <c r="B578" s="5">
        <v>50</v>
      </c>
      <c r="C578" s="9" t="s">
        <v>12</v>
      </c>
      <c r="D578" s="5">
        <v>1</v>
      </c>
      <c r="E578" s="4" t="s">
        <v>13</v>
      </c>
      <c r="F578" s="4" t="s">
        <v>13</v>
      </c>
      <c r="G578" s="4" t="s">
        <v>13</v>
      </c>
      <c r="H578" s="4" t="s">
        <v>347</v>
      </c>
      <c r="I578" s="10">
        <v>45535</v>
      </c>
      <c r="J578" s="4" t="s">
        <v>15</v>
      </c>
      <c r="K578" s="4">
        <v>1308</v>
      </c>
      <c r="L578" s="4" t="s">
        <v>514</v>
      </c>
    </row>
    <row r="579" spans="1:12" x14ac:dyDescent="0.25">
      <c r="A579" s="4" t="s">
        <v>11</v>
      </c>
      <c r="B579" s="5">
        <v>50</v>
      </c>
      <c r="C579" s="9" t="s">
        <v>12</v>
      </c>
      <c r="D579" s="5">
        <v>1</v>
      </c>
      <c r="E579" s="4" t="s">
        <v>13</v>
      </c>
      <c r="F579" s="4" t="s">
        <v>13</v>
      </c>
      <c r="G579" s="4" t="s">
        <v>13</v>
      </c>
      <c r="H579" s="4" t="s">
        <v>511</v>
      </c>
      <c r="I579" s="10">
        <v>45535</v>
      </c>
      <c r="J579" s="4" t="s">
        <v>15</v>
      </c>
      <c r="K579" s="4">
        <v>4600</v>
      </c>
      <c r="L579" s="4" t="s">
        <v>477</v>
      </c>
    </row>
    <row r="580" spans="1:12" x14ac:dyDescent="0.25">
      <c r="A580" s="4" t="s">
        <v>11</v>
      </c>
      <c r="B580" s="5">
        <v>50</v>
      </c>
      <c r="C580" s="9" t="s">
        <v>12</v>
      </c>
      <c r="D580" s="5">
        <v>1</v>
      </c>
      <c r="E580" s="4" t="s">
        <v>13</v>
      </c>
      <c r="F580" s="4" t="s">
        <v>13</v>
      </c>
      <c r="G580" s="4" t="s">
        <v>13</v>
      </c>
      <c r="H580" s="4" t="s">
        <v>107</v>
      </c>
      <c r="I580" s="10">
        <v>45535</v>
      </c>
      <c r="J580" s="4" t="s">
        <v>18</v>
      </c>
      <c r="K580" s="4">
        <v>1391</v>
      </c>
      <c r="L580" s="12" t="s">
        <v>19</v>
      </c>
    </row>
    <row r="581" spans="1:12" x14ac:dyDescent="0.25">
      <c r="A581" s="4" t="s">
        <v>11</v>
      </c>
      <c r="B581" s="5">
        <v>50</v>
      </c>
      <c r="C581" s="9" t="s">
        <v>12</v>
      </c>
      <c r="D581" s="5">
        <v>1</v>
      </c>
      <c r="E581" s="4" t="s">
        <v>13</v>
      </c>
      <c r="F581" s="4" t="s">
        <v>13</v>
      </c>
      <c r="G581" s="4" t="s">
        <v>13</v>
      </c>
      <c r="H581" s="4" t="s">
        <v>512</v>
      </c>
      <c r="I581" s="10">
        <v>45535</v>
      </c>
      <c r="J581" s="4" t="s">
        <v>15</v>
      </c>
      <c r="K581" s="4">
        <v>316.02999999999997</v>
      </c>
      <c r="L581" s="4" t="s">
        <v>515</v>
      </c>
    </row>
    <row r="582" spans="1:12" x14ac:dyDescent="0.25">
      <c r="A582" s="4" t="s">
        <v>11</v>
      </c>
      <c r="B582" s="5">
        <v>50</v>
      </c>
      <c r="C582" s="9" t="s">
        <v>12</v>
      </c>
      <c r="D582" s="5">
        <v>1</v>
      </c>
      <c r="E582" s="4" t="s">
        <v>13</v>
      </c>
      <c r="F582" s="4" t="s">
        <v>13</v>
      </c>
      <c r="G582" s="4" t="s">
        <v>13</v>
      </c>
      <c r="H582" s="4" t="s">
        <v>31</v>
      </c>
      <c r="I582" s="10">
        <v>45535</v>
      </c>
      <c r="J582" s="4" t="s">
        <v>15</v>
      </c>
      <c r="K582" s="4">
        <v>4182</v>
      </c>
      <c r="L582" s="4" t="s">
        <v>486</v>
      </c>
    </row>
    <row r="583" spans="1:12" x14ac:dyDescent="0.25">
      <c r="A583" s="4" t="s">
        <v>11</v>
      </c>
      <c r="B583" s="5">
        <v>50</v>
      </c>
      <c r="C583" s="9" t="s">
        <v>12</v>
      </c>
      <c r="D583" s="5">
        <v>1</v>
      </c>
      <c r="E583" s="4" t="s">
        <v>13</v>
      </c>
      <c r="F583" s="4" t="s">
        <v>13</v>
      </c>
      <c r="G583" s="4" t="s">
        <v>13</v>
      </c>
      <c r="H583" s="4" t="s">
        <v>513</v>
      </c>
      <c r="I583" s="10">
        <v>45535</v>
      </c>
      <c r="J583" s="4" t="s">
        <v>15</v>
      </c>
      <c r="K583" s="4">
        <v>977</v>
      </c>
      <c r="L583" s="4" t="s">
        <v>486</v>
      </c>
    </row>
    <row r="584" spans="1:12" x14ac:dyDescent="0.25">
      <c r="A584" s="4" t="s">
        <v>11</v>
      </c>
      <c r="B584" s="5">
        <v>50</v>
      </c>
      <c r="C584" s="9" t="s">
        <v>12</v>
      </c>
      <c r="D584" s="5">
        <v>1</v>
      </c>
      <c r="E584" s="4" t="s">
        <v>13</v>
      </c>
      <c r="F584" s="4" t="s">
        <v>13</v>
      </c>
      <c r="G584" s="4" t="s">
        <v>13</v>
      </c>
      <c r="H584" s="4" t="s">
        <v>29</v>
      </c>
      <c r="I584" s="10">
        <v>45535</v>
      </c>
      <c r="J584" s="4" t="s">
        <v>18</v>
      </c>
      <c r="K584" s="4">
        <v>727.8</v>
      </c>
      <c r="L584" s="12" t="s">
        <v>19</v>
      </c>
    </row>
    <row r="585" spans="1:12" x14ac:dyDescent="0.25">
      <c r="A585" s="4" t="s">
        <v>11</v>
      </c>
      <c r="B585" s="5">
        <v>50</v>
      </c>
      <c r="C585" s="9" t="s">
        <v>12</v>
      </c>
      <c r="D585" s="5">
        <v>1</v>
      </c>
      <c r="E585" s="4" t="s">
        <v>13</v>
      </c>
      <c r="F585" s="4" t="s">
        <v>13</v>
      </c>
      <c r="G585" s="4" t="s">
        <v>13</v>
      </c>
      <c r="H585" s="4" t="s">
        <v>436</v>
      </c>
      <c r="I585" s="10">
        <v>45535</v>
      </c>
      <c r="J585" s="4" t="s">
        <v>15</v>
      </c>
      <c r="K585" s="4">
        <v>338.25</v>
      </c>
      <c r="L585" s="4" t="s">
        <v>465</v>
      </c>
    </row>
    <row r="586" spans="1:12" x14ac:dyDescent="0.25">
      <c r="A586" s="4" t="s">
        <v>11</v>
      </c>
      <c r="B586" s="5">
        <v>50</v>
      </c>
      <c r="C586" s="9" t="s">
        <v>12</v>
      </c>
      <c r="D586" s="5">
        <v>1</v>
      </c>
      <c r="E586" s="4" t="s">
        <v>13</v>
      </c>
      <c r="F586" s="4" t="s">
        <v>13</v>
      </c>
      <c r="G586" s="4" t="s">
        <v>13</v>
      </c>
      <c r="H586" s="4" t="s">
        <v>471</v>
      </c>
      <c r="I586" s="10">
        <v>45565</v>
      </c>
      <c r="J586" s="4" t="s">
        <v>15</v>
      </c>
      <c r="K586" s="4">
        <v>617.71</v>
      </c>
      <c r="L586" s="4" t="s">
        <v>522</v>
      </c>
    </row>
    <row r="587" spans="1:12" x14ac:dyDescent="0.25">
      <c r="A587" s="4" t="s">
        <v>11</v>
      </c>
      <c r="B587" s="5">
        <v>50</v>
      </c>
      <c r="C587" s="9" t="s">
        <v>12</v>
      </c>
      <c r="D587" s="5">
        <v>1</v>
      </c>
      <c r="E587" s="4" t="s">
        <v>13</v>
      </c>
      <c r="F587" s="4" t="s">
        <v>13</v>
      </c>
      <c r="G587" s="4" t="s">
        <v>13</v>
      </c>
      <c r="H587" s="4" t="s">
        <v>516</v>
      </c>
      <c r="I587" s="10">
        <v>45565</v>
      </c>
      <c r="J587" s="4" t="s">
        <v>15</v>
      </c>
      <c r="K587" s="4">
        <v>3063</v>
      </c>
      <c r="L587" s="4" t="s">
        <v>523</v>
      </c>
    </row>
    <row r="588" spans="1:12" x14ac:dyDescent="0.25">
      <c r="A588" s="4" t="s">
        <v>11</v>
      </c>
      <c r="B588" s="5">
        <v>50</v>
      </c>
      <c r="C588" s="9" t="s">
        <v>12</v>
      </c>
      <c r="D588" s="5">
        <v>1</v>
      </c>
      <c r="E588" s="4" t="s">
        <v>13</v>
      </c>
      <c r="F588" s="4" t="s">
        <v>13</v>
      </c>
      <c r="G588" s="4" t="s">
        <v>13</v>
      </c>
      <c r="H588" s="4" t="s">
        <v>42</v>
      </c>
      <c r="I588" s="10">
        <v>45565</v>
      </c>
      <c r="J588" s="4" t="s">
        <v>15</v>
      </c>
      <c r="K588" s="4">
        <v>747.2</v>
      </c>
      <c r="L588" s="4" t="s">
        <v>524</v>
      </c>
    </row>
    <row r="589" spans="1:12" x14ac:dyDescent="0.25">
      <c r="A589" s="4" t="s">
        <v>11</v>
      </c>
      <c r="B589" s="5">
        <v>50</v>
      </c>
      <c r="C589" s="9" t="s">
        <v>12</v>
      </c>
      <c r="D589" s="5">
        <v>1</v>
      </c>
      <c r="E589" s="4" t="s">
        <v>13</v>
      </c>
      <c r="F589" s="4" t="s">
        <v>13</v>
      </c>
      <c r="G589" s="4" t="s">
        <v>13</v>
      </c>
      <c r="H589" s="4" t="s">
        <v>517</v>
      </c>
      <c r="I589" s="10">
        <v>45565</v>
      </c>
      <c r="J589" s="4" t="s">
        <v>15</v>
      </c>
      <c r="K589" s="4">
        <v>1397</v>
      </c>
      <c r="L589" s="4" t="s">
        <v>475</v>
      </c>
    </row>
    <row r="590" spans="1:12" x14ac:dyDescent="0.25">
      <c r="A590" s="4" t="s">
        <v>11</v>
      </c>
      <c r="B590" s="5">
        <v>50</v>
      </c>
      <c r="C590" s="9" t="s">
        <v>12</v>
      </c>
      <c r="D590" s="5">
        <v>1</v>
      </c>
      <c r="E590" s="4" t="s">
        <v>13</v>
      </c>
      <c r="F590" s="4" t="s">
        <v>13</v>
      </c>
      <c r="G590" s="4" t="s">
        <v>13</v>
      </c>
      <c r="H590" s="4" t="s">
        <v>518</v>
      </c>
      <c r="I590" s="10">
        <v>45565</v>
      </c>
      <c r="J590" s="4" t="s">
        <v>15</v>
      </c>
      <c r="K590" s="4">
        <v>2698</v>
      </c>
      <c r="L590" s="4" t="s">
        <v>525</v>
      </c>
    </row>
    <row r="591" spans="1:12" x14ac:dyDescent="0.25">
      <c r="A591" s="4" t="s">
        <v>11</v>
      </c>
      <c r="B591" s="5">
        <v>50</v>
      </c>
      <c r="C591" s="9" t="s">
        <v>12</v>
      </c>
      <c r="D591" s="5">
        <v>1</v>
      </c>
      <c r="E591" s="4" t="s">
        <v>13</v>
      </c>
      <c r="F591" s="4" t="s">
        <v>13</v>
      </c>
      <c r="G591" s="4" t="s">
        <v>13</v>
      </c>
      <c r="H591" s="4" t="s">
        <v>519</v>
      </c>
      <c r="I591" s="10">
        <v>45565</v>
      </c>
      <c r="J591" s="4" t="s">
        <v>18</v>
      </c>
      <c r="K591" s="4">
        <v>1998</v>
      </c>
      <c r="L591" s="12" t="s">
        <v>19</v>
      </c>
    </row>
    <row r="592" spans="1:12" x14ac:dyDescent="0.25">
      <c r="A592" s="4" t="s">
        <v>11</v>
      </c>
      <c r="B592" s="5">
        <v>50</v>
      </c>
      <c r="C592" s="9" t="s">
        <v>12</v>
      </c>
      <c r="D592" s="5">
        <v>1</v>
      </c>
      <c r="E592" s="4" t="s">
        <v>13</v>
      </c>
      <c r="F592" s="4" t="s">
        <v>13</v>
      </c>
      <c r="G592" s="4" t="s">
        <v>13</v>
      </c>
      <c r="H592" s="4" t="s">
        <v>20</v>
      </c>
      <c r="I592" s="10">
        <v>45565</v>
      </c>
      <c r="J592" s="4" t="s">
        <v>15</v>
      </c>
      <c r="K592" s="4">
        <v>5280</v>
      </c>
      <c r="L592" s="4" t="s">
        <v>477</v>
      </c>
    </row>
    <row r="593" spans="1:12" x14ac:dyDescent="0.25">
      <c r="A593" s="4" t="s">
        <v>11</v>
      </c>
      <c r="B593" s="5">
        <v>50</v>
      </c>
      <c r="C593" s="9" t="s">
        <v>12</v>
      </c>
      <c r="D593" s="5">
        <v>1</v>
      </c>
      <c r="E593" s="4" t="s">
        <v>13</v>
      </c>
      <c r="F593" s="4" t="s">
        <v>13</v>
      </c>
      <c r="G593" s="4" t="s">
        <v>13</v>
      </c>
      <c r="H593" s="4" t="s">
        <v>478</v>
      </c>
      <c r="I593" s="10">
        <v>45565</v>
      </c>
      <c r="J593" s="4" t="s">
        <v>15</v>
      </c>
      <c r="K593" s="4">
        <v>1767</v>
      </c>
      <c r="L593" s="4" t="s">
        <v>526</v>
      </c>
    </row>
    <row r="594" spans="1:12" x14ac:dyDescent="0.25">
      <c r="A594" s="4" t="s">
        <v>11</v>
      </c>
      <c r="B594" s="5">
        <v>50</v>
      </c>
      <c r="C594" s="9" t="s">
        <v>12</v>
      </c>
      <c r="D594" s="5">
        <v>1</v>
      </c>
      <c r="E594" s="4" t="s">
        <v>13</v>
      </c>
      <c r="F594" s="4" t="s">
        <v>13</v>
      </c>
      <c r="G594" s="4" t="s">
        <v>13</v>
      </c>
      <c r="H594" s="4" t="s">
        <v>478</v>
      </c>
      <c r="I594" s="10">
        <v>45565</v>
      </c>
      <c r="J594" s="4" t="s">
        <v>15</v>
      </c>
      <c r="K594" s="4">
        <v>3165</v>
      </c>
      <c r="L594" s="4" t="s">
        <v>526</v>
      </c>
    </row>
    <row r="595" spans="1:12" x14ac:dyDescent="0.25">
      <c r="A595" s="4" t="s">
        <v>11</v>
      </c>
      <c r="B595" s="5">
        <v>50</v>
      </c>
      <c r="C595" s="9" t="s">
        <v>12</v>
      </c>
      <c r="D595" s="5">
        <v>1</v>
      </c>
      <c r="E595" s="4" t="s">
        <v>13</v>
      </c>
      <c r="F595" s="4" t="s">
        <v>13</v>
      </c>
      <c r="G595" s="4" t="s">
        <v>13</v>
      </c>
      <c r="H595" s="4" t="s">
        <v>478</v>
      </c>
      <c r="I595" s="10">
        <v>45565</v>
      </c>
      <c r="J595" s="4" t="s">
        <v>15</v>
      </c>
      <c r="K595" s="4">
        <v>1767</v>
      </c>
      <c r="L595" s="4" t="s">
        <v>526</v>
      </c>
    </row>
    <row r="596" spans="1:12" x14ac:dyDescent="0.25">
      <c r="A596" s="4" t="s">
        <v>11</v>
      </c>
      <c r="B596" s="5">
        <v>50</v>
      </c>
      <c r="C596" s="9" t="s">
        <v>12</v>
      </c>
      <c r="D596" s="5">
        <v>1</v>
      </c>
      <c r="E596" s="4" t="s">
        <v>13</v>
      </c>
      <c r="F596" s="4" t="s">
        <v>13</v>
      </c>
      <c r="G596" s="4" t="s">
        <v>13</v>
      </c>
      <c r="H596" s="4" t="s">
        <v>297</v>
      </c>
      <c r="I596" s="10">
        <v>45565</v>
      </c>
      <c r="J596" s="4" t="s">
        <v>15</v>
      </c>
      <c r="K596" s="4">
        <v>2574</v>
      </c>
      <c r="L596" s="4" t="s">
        <v>487</v>
      </c>
    </row>
    <row r="597" spans="1:12" x14ac:dyDescent="0.25">
      <c r="A597" s="4" t="s">
        <v>11</v>
      </c>
      <c r="B597" s="5">
        <v>50</v>
      </c>
      <c r="C597" s="9" t="s">
        <v>12</v>
      </c>
      <c r="D597" s="5">
        <v>1</v>
      </c>
      <c r="E597" s="4" t="s">
        <v>13</v>
      </c>
      <c r="F597" s="4" t="s">
        <v>13</v>
      </c>
      <c r="G597" s="4" t="s">
        <v>13</v>
      </c>
      <c r="H597" s="4" t="s">
        <v>401</v>
      </c>
      <c r="I597" s="10">
        <v>45565</v>
      </c>
      <c r="J597" s="4" t="s">
        <v>15</v>
      </c>
      <c r="K597" s="4">
        <v>1266</v>
      </c>
      <c r="L597" s="4" t="s">
        <v>487</v>
      </c>
    </row>
    <row r="598" spans="1:12" x14ac:dyDescent="0.25">
      <c r="A598" s="4" t="s">
        <v>11</v>
      </c>
      <c r="B598" s="5">
        <v>50</v>
      </c>
      <c r="C598" s="9" t="s">
        <v>12</v>
      </c>
      <c r="D598" s="5">
        <v>1</v>
      </c>
      <c r="E598" s="4" t="s">
        <v>13</v>
      </c>
      <c r="F598" s="4" t="s">
        <v>13</v>
      </c>
      <c r="G598" s="4" t="s">
        <v>13</v>
      </c>
      <c r="H598" s="4" t="s">
        <v>520</v>
      </c>
      <c r="I598" s="10">
        <v>45565</v>
      </c>
      <c r="J598" s="4" t="s">
        <v>15</v>
      </c>
      <c r="K598" s="4">
        <v>4877</v>
      </c>
      <c r="L598" s="4" t="s">
        <v>477</v>
      </c>
    </row>
    <row r="599" spans="1:12" x14ac:dyDescent="0.25">
      <c r="A599" s="4" t="s">
        <v>11</v>
      </c>
      <c r="B599" s="5">
        <v>50</v>
      </c>
      <c r="C599" s="9" t="s">
        <v>12</v>
      </c>
      <c r="D599" s="5">
        <v>1</v>
      </c>
      <c r="E599" s="4" t="s">
        <v>13</v>
      </c>
      <c r="F599" s="4" t="s">
        <v>13</v>
      </c>
      <c r="G599" s="4" t="s">
        <v>13</v>
      </c>
      <c r="H599" s="4" t="s">
        <v>188</v>
      </c>
      <c r="I599" s="10">
        <v>45565</v>
      </c>
      <c r="J599" s="4" t="s">
        <v>18</v>
      </c>
      <c r="K599" s="4">
        <v>911.38</v>
      </c>
      <c r="L599" s="12" t="s">
        <v>19</v>
      </c>
    </row>
    <row r="600" spans="1:12" x14ac:dyDescent="0.25">
      <c r="A600" s="4" t="s">
        <v>11</v>
      </c>
      <c r="B600" s="5">
        <v>50</v>
      </c>
      <c r="C600" s="9" t="s">
        <v>12</v>
      </c>
      <c r="D600" s="5">
        <v>1</v>
      </c>
      <c r="E600" s="4" t="s">
        <v>13</v>
      </c>
      <c r="F600" s="4" t="s">
        <v>13</v>
      </c>
      <c r="G600" s="4" t="s">
        <v>13</v>
      </c>
      <c r="H600" s="4" t="s">
        <v>389</v>
      </c>
      <c r="I600" s="10">
        <v>45565</v>
      </c>
      <c r="J600" s="4" t="s">
        <v>18</v>
      </c>
      <c r="K600" s="4">
        <v>1561</v>
      </c>
      <c r="L600" s="12" t="s">
        <v>19</v>
      </c>
    </row>
    <row r="601" spans="1:12" x14ac:dyDescent="0.25">
      <c r="A601" s="4" t="s">
        <v>11</v>
      </c>
      <c r="B601" s="5">
        <v>50</v>
      </c>
      <c r="C601" s="9" t="s">
        <v>12</v>
      </c>
      <c r="D601" s="5">
        <v>1</v>
      </c>
      <c r="E601" s="4" t="s">
        <v>13</v>
      </c>
      <c r="F601" s="4" t="s">
        <v>13</v>
      </c>
      <c r="G601" s="4" t="s">
        <v>13</v>
      </c>
      <c r="H601" s="4" t="s">
        <v>428</v>
      </c>
      <c r="I601" s="10">
        <v>45565</v>
      </c>
      <c r="J601" s="4" t="s">
        <v>15</v>
      </c>
      <c r="K601" s="4">
        <v>4112</v>
      </c>
      <c r="L601" s="4" t="s">
        <v>525</v>
      </c>
    </row>
    <row r="602" spans="1:12" x14ac:dyDescent="0.25">
      <c r="A602" s="4" t="s">
        <v>11</v>
      </c>
      <c r="B602" s="5">
        <v>50</v>
      </c>
      <c r="C602" s="9" t="s">
        <v>12</v>
      </c>
      <c r="D602" s="5">
        <v>1</v>
      </c>
      <c r="E602" s="4" t="s">
        <v>13</v>
      </c>
      <c r="F602" s="4" t="s">
        <v>13</v>
      </c>
      <c r="G602" s="4" t="s">
        <v>13</v>
      </c>
      <c r="H602" s="4" t="s">
        <v>261</v>
      </c>
      <c r="I602" s="10">
        <v>45565</v>
      </c>
      <c r="J602" s="4" t="s">
        <v>15</v>
      </c>
      <c r="K602" s="4">
        <v>3269</v>
      </c>
      <c r="L602" s="4" t="s">
        <v>486</v>
      </c>
    </row>
    <row r="603" spans="1:12" x14ac:dyDescent="0.25">
      <c r="A603" s="4" t="s">
        <v>11</v>
      </c>
      <c r="B603" s="5">
        <v>50</v>
      </c>
      <c r="C603" s="9" t="s">
        <v>12</v>
      </c>
      <c r="D603" s="5">
        <v>1</v>
      </c>
      <c r="E603" s="4" t="s">
        <v>13</v>
      </c>
      <c r="F603" s="4" t="s">
        <v>13</v>
      </c>
      <c r="G603" s="4" t="s">
        <v>13</v>
      </c>
      <c r="H603" s="4" t="s">
        <v>370</v>
      </c>
      <c r="I603" s="10">
        <v>45565</v>
      </c>
      <c r="J603" s="4" t="s">
        <v>15</v>
      </c>
      <c r="K603" s="4">
        <v>4922</v>
      </c>
      <c r="L603" s="4" t="s">
        <v>527</v>
      </c>
    </row>
    <row r="604" spans="1:12" x14ac:dyDescent="0.25">
      <c r="A604" s="4" t="s">
        <v>11</v>
      </c>
      <c r="B604" s="5">
        <v>50</v>
      </c>
      <c r="C604" s="9" t="s">
        <v>12</v>
      </c>
      <c r="D604" s="5">
        <v>1</v>
      </c>
      <c r="E604" s="4" t="s">
        <v>13</v>
      </c>
      <c r="F604" s="4" t="s">
        <v>13</v>
      </c>
      <c r="G604" s="4" t="s">
        <v>13</v>
      </c>
      <c r="H604" s="4" t="s">
        <v>521</v>
      </c>
      <c r="I604" s="10">
        <v>45565</v>
      </c>
      <c r="J604" s="4" t="s">
        <v>15</v>
      </c>
      <c r="K604" s="4">
        <v>2281</v>
      </c>
      <c r="L604" s="4" t="s">
        <v>527</v>
      </c>
    </row>
    <row r="605" spans="1:12" x14ac:dyDescent="0.25">
      <c r="A605" s="4" t="s">
        <v>11</v>
      </c>
      <c r="B605" s="5">
        <v>50</v>
      </c>
      <c r="C605" s="9" t="s">
        <v>12</v>
      </c>
      <c r="D605" s="5">
        <v>1</v>
      </c>
      <c r="E605" s="4" t="s">
        <v>13</v>
      </c>
      <c r="F605" s="4" t="s">
        <v>13</v>
      </c>
      <c r="G605" s="4" t="s">
        <v>13</v>
      </c>
      <c r="H605" s="4" t="s">
        <v>417</v>
      </c>
      <c r="I605" s="10">
        <v>45596</v>
      </c>
      <c r="J605" s="4" t="s">
        <v>15</v>
      </c>
      <c r="K605" s="4">
        <v>2207</v>
      </c>
      <c r="L605" s="4" t="s">
        <v>487</v>
      </c>
    </row>
    <row r="606" spans="1:12" x14ac:dyDescent="0.25">
      <c r="A606" s="4" t="s">
        <v>11</v>
      </c>
      <c r="B606" s="5">
        <v>50</v>
      </c>
      <c r="C606" s="9" t="s">
        <v>12</v>
      </c>
      <c r="D606" s="5">
        <v>1</v>
      </c>
      <c r="E606" s="4" t="s">
        <v>13</v>
      </c>
      <c r="F606" s="4" t="s">
        <v>13</v>
      </c>
      <c r="G606" s="4" t="s">
        <v>13</v>
      </c>
      <c r="H606" s="4" t="s">
        <v>528</v>
      </c>
      <c r="I606" s="10">
        <v>45596</v>
      </c>
      <c r="J606" s="4" t="s">
        <v>15</v>
      </c>
      <c r="K606" s="4">
        <v>987</v>
      </c>
      <c r="L606" s="4" t="s">
        <v>533</v>
      </c>
    </row>
    <row r="607" spans="1:12" x14ac:dyDescent="0.25">
      <c r="A607" s="4" t="s">
        <v>11</v>
      </c>
      <c r="B607" s="5">
        <v>50</v>
      </c>
      <c r="C607" s="9" t="s">
        <v>12</v>
      </c>
      <c r="D607" s="5">
        <v>1</v>
      </c>
      <c r="E607" s="4" t="s">
        <v>13</v>
      </c>
      <c r="F607" s="4" t="s">
        <v>13</v>
      </c>
      <c r="G607" s="4" t="s">
        <v>13</v>
      </c>
      <c r="H607" s="4" t="s">
        <v>292</v>
      </c>
      <c r="I607" s="10">
        <v>45596</v>
      </c>
      <c r="J607" s="4" t="s">
        <v>15</v>
      </c>
      <c r="K607" s="4">
        <v>987</v>
      </c>
      <c r="L607" s="4" t="s">
        <v>533</v>
      </c>
    </row>
    <row r="608" spans="1:12" x14ac:dyDescent="0.25">
      <c r="A608" s="4" t="s">
        <v>11</v>
      </c>
      <c r="B608" s="5">
        <v>50</v>
      </c>
      <c r="C608" s="9" t="s">
        <v>12</v>
      </c>
      <c r="D608" s="5">
        <v>1</v>
      </c>
      <c r="E608" s="4" t="s">
        <v>13</v>
      </c>
      <c r="F608" s="4" t="s">
        <v>13</v>
      </c>
      <c r="G608" s="4" t="s">
        <v>13</v>
      </c>
      <c r="H608" s="4" t="s">
        <v>360</v>
      </c>
      <c r="I608" s="10">
        <v>45596</v>
      </c>
      <c r="J608" s="4" t="s">
        <v>15</v>
      </c>
      <c r="K608" s="4">
        <v>3038</v>
      </c>
      <c r="L608" s="4" t="s">
        <v>534</v>
      </c>
    </row>
    <row r="609" spans="1:12" x14ac:dyDescent="0.25">
      <c r="A609" s="4" t="s">
        <v>11</v>
      </c>
      <c r="B609" s="5">
        <v>50</v>
      </c>
      <c r="C609" s="9" t="s">
        <v>12</v>
      </c>
      <c r="D609" s="5">
        <v>1</v>
      </c>
      <c r="E609" s="4" t="s">
        <v>13</v>
      </c>
      <c r="F609" s="4" t="s">
        <v>13</v>
      </c>
      <c r="G609" s="4" t="s">
        <v>13</v>
      </c>
      <c r="H609" s="4" t="s">
        <v>497</v>
      </c>
      <c r="I609" s="10">
        <v>45596</v>
      </c>
      <c r="J609" s="4" t="s">
        <v>15</v>
      </c>
      <c r="K609" s="4">
        <v>5263</v>
      </c>
      <c r="L609" s="4" t="s">
        <v>477</v>
      </c>
    </row>
    <row r="610" spans="1:12" x14ac:dyDescent="0.25">
      <c r="A610" s="4" t="s">
        <v>11</v>
      </c>
      <c r="B610" s="5">
        <v>50</v>
      </c>
      <c r="C610" s="9" t="s">
        <v>12</v>
      </c>
      <c r="D610" s="5">
        <v>1</v>
      </c>
      <c r="E610" s="4" t="s">
        <v>13</v>
      </c>
      <c r="F610" s="4" t="s">
        <v>13</v>
      </c>
      <c r="G610" s="4" t="s">
        <v>13</v>
      </c>
      <c r="H610" s="4" t="s">
        <v>31</v>
      </c>
      <c r="I610" s="10">
        <v>45596</v>
      </c>
      <c r="J610" s="4" t="s">
        <v>15</v>
      </c>
      <c r="K610" s="4">
        <v>2570</v>
      </c>
      <c r="L610" s="4" t="s">
        <v>486</v>
      </c>
    </row>
    <row r="611" spans="1:12" x14ac:dyDescent="0.25">
      <c r="A611" s="4" t="s">
        <v>11</v>
      </c>
      <c r="B611" s="5">
        <v>50</v>
      </c>
      <c r="C611" s="9" t="s">
        <v>12</v>
      </c>
      <c r="D611" s="5">
        <v>1</v>
      </c>
      <c r="E611" s="4" t="s">
        <v>13</v>
      </c>
      <c r="F611" s="4" t="s">
        <v>13</v>
      </c>
      <c r="G611" s="4" t="s">
        <v>13</v>
      </c>
      <c r="H611" s="4" t="s">
        <v>261</v>
      </c>
      <c r="I611" s="10">
        <v>45596</v>
      </c>
      <c r="J611" s="4" t="s">
        <v>15</v>
      </c>
      <c r="K611" s="4">
        <v>1383</v>
      </c>
      <c r="L611" s="4" t="s">
        <v>486</v>
      </c>
    </row>
    <row r="612" spans="1:12" x14ac:dyDescent="0.25">
      <c r="A612" s="4" t="s">
        <v>11</v>
      </c>
      <c r="B612" s="5">
        <v>50</v>
      </c>
      <c r="C612" s="9" t="s">
        <v>12</v>
      </c>
      <c r="D612" s="5">
        <v>1</v>
      </c>
      <c r="E612" s="4" t="s">
        <v>13</v>
      </c>
      <c r="F612" s="4" t="s">
        <v>13</v>
      </c>
      <c r="G612" s="4" t="s">
        <v>13</v>
      </c>
      <c r="H612" s="4" t="s">
        <v>529</v>
      </c>
      <c r="I612" s="10">
        <v>45596</v>
      </c>
      <c r="J612" s="4" t="s">
        <v>18</v>
      </c>
      <c r="K612" s="4">
        <v>1486</v>
      </c>
      <c r="L612" s="12" t="s">
        <v>19</v>
      </c>
    </row>
    <row r="613" spans="1:12" x14ac:dyDescent="0.25">
      <c r="A613" s="4" t="s">
        <v>11</v>
      </c>
      <c r="B613" s="5">
        <v>50</v>
      </c>
      <c r="C613" s="9" t="s">
        <v>12</v>
      </c>
      <c r="D613" s="5">
        <v>1</v>
      </c>
      <c r="E613" s="4" t="s">
        <v>13</v>
      </c>
      <c r="F613" s="4" t="s">
        <v>13</v>
      </c>
      <c r="G613" s="4" t="s">
        <v>13</v>
      </c>
      <c r="H613" s="4" t="s">
        <v>532</v>
      </c>
      <c r="I613" s="10">
        <v>45596</v>
      </c>
      <c r="J613" s="4" t="s">
        <v>18</v>
      </c>
      <c r="K613" s="4">
        <v>1991</v>
      </c>
      <c r="L613" s="12" t="s">
        <v>19</v>
      </c>
    </row>
    <row r="614" spans="1:12" x14ac:dyDescent="0.25">
      <c r="A614" s="4" t="s">
        <v>11</v>
      </c>
      <c r="B614" s="5">
        <v>50</v>
      </c>
      <c r="C614" s="9" t="s">
        <v>12</v>
      </c>
      <c r="D614" s="5">
        <v>1</v>
      </c>
      <c r="E614" s="4" t="s">
        <v>13</v>
      </c>
      <c r="F614" s="4" t="s">
        <v>13</v>
      </c>
      <c r="G614" s="4" t="s">
        <v>13</v>
      </c>
      <c r="H614" s="4" t="s">
        <v>109</v>
      </c>
      <c r="I614" s="10">
        <v>45596</v>
      </c>
      <c r="J614" s="4" t="s">
        <v>15</v>
      </c>
      <c r="K614" s="4">
        <v>1126</v>
      </c>
      <c r="L614" s="4" t="s">
        <v>477</v>
      </c>
    </row>
    <row r="615" spans="1:12" x14ac:dyDescent="0.25">
      <c r="A615" s="4" t="s">
        <v>11</v>
      </c>
      <c r="B615" s="5">
        <v>50</v>
      </c>
      <c r="C615" s="9" t="s">
        <v>12</v>
      </c>
      <c r="D615" s="5">
        <v>1</v>
      </c>
      <c r="E615" s="4" t="s">
        <v>13</v>
      </c>
      <c r="F615" s="4" t="s">
        <v>13</v>
      </c>
      <c r="G615" s="4" t="s">
        <v>13</v>
      </c>
      <c r="H615" s="4" t="s">
        <v>432</v>
      </c>
      <c r="I615" s="10">
        <v>45596</v>
      </c>
      <c r="J615" s="4" t="s">
        <v>18</v>
      </c>
      <c r="K615" s="4">
        <v>2049</v>
      </c>
      <c r="L615" s="12" t="s">
        <v>19</v>
      </c>
    </row>
    <row r="616" spans="1:12" x14ac:dyDescent="0.25">
      <c r="A616" s="4" t="s">
        <v>11</v>
      </c>
      <c r="B616" s="5">
        <v>50</v>
      </c>
      <c r="C616" s="9" t="s">
        <v>12</v>
      </c>
      <c r="D616" s="5">
        <v>1</v>
      </c>
      <c r="E616" s="4" t="s">
        <v>13</v>
      </c>
      <c r="F616" s="4" t="s">
        <v>13</v>
      </c>
      <c r="G616" s="4" t="s">
        <v>13</v>
      </c>
      <c r="H616" s="4" t="s">
        <v>301</v>
      </c>
      <c r="I616" s="10">
        <v>45596</v>
      </c>
      <c r="J616" s="4" t="s">
        <v>15</v>
      </c>
      <c r="K616" s="4">
        <v>655</v>
      </c>
      <c r="L616" s="4" t="s">
        <v>487</v>
      </c>
    </row>
    <row r="617" spans="1:12" x14ac:dyDescent="0.25">
      <c r="A617" s="4" t="s">
        <v>11</v>
      </c>
      <c r="B617" s="5">
        <v>50</v>
      </c>
      <c r="C617" s="9" t="s">
        <v>12</v>
      </c>
      <c r="D617" s="5">
        <v>1</v>
      </c>
      <c r="E617" s="4" t="s">
        <v>13</v>
      </c>
      <c r="F617" s="4" t="s">
        <v>13</v>
      </c>
      <c r="G617" s="4" t="s">
        <v>13</v>
      </c>
      <c r="H617" s="4" t="s">
        <v>301</v>
      </c>
      <c r="I617" s="10">
        <v>45596</v>
      </c>
      <c r="J617" s="4" t="s">
        <v>15</v>
      </c>
      <c r="K617" s="4">
        <v>2728</v>
      </c>
      <c r="L617" s="4" t="s">
        <v>487</v>
      </c>
    </row>
    <row r="618" spans="1:12" x14ac:dyDescent="0.25">
      <c r="A618" s="4" t="s">
        <v>11</v>
      </c>
      <c r="B618" s="5">
        <v>50</v>
      </c>
      <c r="C618" s="9" t="s">
        <v>12</v>
      </c>
      <c r="D618" s="5">
        <v>1</v>
      </c>
      <c r="E618" s="4" t="s">
        <v>13</v>
      </c>
      <c r="F618" s="4" t="s">
        <v>13</v>
      </c>
      <c r="G618" s="4" t="s">
        <v>13</v>
      </c>
      <c r="H618" s="4" t="s">
        <v>428</v>
      </c>
      <c r="I618" s="10">
        <v>45596</v>
      </c>
      <c r="J618" s="4" t="s">
        <v>15</v>
      </c>
      <c r="K618" s="4">
        <v>326</v>
      </c>
      <c r="L618" s="4" t="s">
        <v>525</v>
      </c>
    </row>
    <row r="619" spans="1:12" x14ac:dyDescent="0.25">
      <c r="A619" s="4" t="s">
        <v>11</v>
      </c>
      <c r="B619" s="5">
        <v>50</v>
      </c>
      <c r="C619" s="9" t="s">
        <v>12</v>
      </c>
      <c r="D619" s="5">
        <v>1</v>
      </c>
      <c r="E619" s="4" t="s">
        <v>13</v>
      </c>
      <c r="F619" s="4" t="s">
        <v>13</v>
      </c>
      <c r="G619" s="4" t="s">
        <v>13</v>
      </c>
      <c r="H619" s="4" t="s">
        <v>530</v>
      </c>
      <c r="I619" s="10">
        <v>45596</v>
      </c>
      <c r="J619" s="4" t="s">
        <v>15</v>
      </c>
      <c r="K619" s="4">
        <v>426</v>
      </c>
      <c r="L619" s="4" t="s">
        <v>535</v>
      </c>
    </row>
    <row r="620" spans="1:12" x14ac:dyDescent="0.25">
      <c r="A620" s="4" t="s">
        <v>11</v>
      </c>
      <c r="B620" s="5">
        <v>50</v>
      </c>
      <c r="C620" s="9" t="s">
        <v>12</v>
      </c>
      <c r="D620" s="5">
        <v>1</v>
      </c>
      <c r="E620" s="4" t="s">
        <v>13</v>
      </c>
      <c r="F620" s="4" t="s">
        <v>13</v>
      </c>
      <c r="G620" s="4" t="s">
        <v>13</v>
      </c>
      <c r="H620" s="4" t="s">
        <v>512</v>
      </c>
      <c r="I620" s="10">
        <v>45596</v>
      </c>
      <c r="J620" s="4" t="s">
        <v>15</v>
      </c>
      <c r="K620" s="4">
        <v>383</v>
      </c>
      <c r="L620" s="4" t="s">
        <v>535</v>
      </c>
    </row>
    <row r="621" spans="1:12" x14ac:dyDescent="0.25">
      <c r="A621" s="4" t="s">
        <v>11</v>
      </c>
      <c r="B621" s="5">
        <v>50</v>
      </c>
      <c r="C621" s="9" t="s">
        <v>12</v>
      </c>
      <c r="D621" s="5">
        <v>1</v>
      </c>
      <c r="E621" s="4" t="s">
        <v>13</v>
      </c>
      <c r="F621" s="4" t="s">
        <v>13</v>
      </c>
      <c r="G621" s="4" t="s">
        <v>13</v>
      </c>
      <c r="H621" s="4" t="s">
        <v>512</v>
      </c>
      <c r="I621" s="10">
        <v>45596</v>
      </c>
      <c r="J621" s="4" t="s">
        <v>15</v>
      </c>
      <c r="K621" s="4">
        <v>0</v>
      </c>
      <c r="L621" s="4" t="s">
        <v>536</v>
      </c>
    </row>
    <row r="622" spans="1:12" x14ac:dyDescent="0.25">
      <c r="A622" s="4" t="s">
        <v>11</v>
      </c>
      <c r="B622" s="5">
        <v>50</v>
      </c>
      <c r="C622" s="9" t="s">
        <v>12</v>
      </c>
      <c r="D622" s="5">
        <v>1</v>
      </c>
      <c r="E622" s="4" t="s">
        <v>13</v>
      </c>
      <c r="F622" s="4" t="s">
        <v>13</v>
      </c>
      <c r="G622" s="4" t="s">
        <v>13</v>
      </c>
      <c r="H622" s="4" t="s">
        <v>531</v>
      </c>
      <c r="I622" s="10">
        <v>45596</v>
      </c>
      <c r="J622" s="4" t="s">
        <v>15</v>
      </c>
      <c r="K622" s="4">
        <v>318</v>
      </c>
      <c r="L622" s="4" t="s">
        <v>537</v>
      </c>
    </row>
    <row r="623" spans="1:12" x14ac:dyDescent="0.25">
      <c r="A623" s="4" t="s">
        <v>11</v>
      </c>
      <c r="B623" s="5">
        <v>50</v>
      </c>
      <c r="C623" s="9" t="s">
        <v>12</v>
      </c>
      <c r="D623" s="5">
        <v>1</v>
      </c>
      <c r="E623" s="4" t="s">
        <v>13</v>
      </c>
      <c r="F623" s="4" t="s">
        <v>13</v>
      </c>
      <c r="G623" s="4" t="s">
        <v>13</v>
      </c>
      <c r="H623" s="4" t="s">
        <v>42</v>
      </c>
      <c r="I623" s="10">
        <v>45626</v>
      </c>
      <c r="J623" s="4" t="s">
        <v>15</v>
      </c>
      <c r="K623" s="4">
        <v>5646</v>
      </c>
      <c r="L623" s="4" t="s">
        <v>523</v>
      </c>
    </row>
    <row r="624" spans="1:12" x14ac:dyDescent="0.25">
      <c r="A624" s="4" t="s">
        <v>11</v>
      </c>
      <c r="B624" s="5">
        <v>50</v>
      </c>
      <c r="C624" s="9" t="s">
        <v>12</v>
      </c>
      <c r="D624" s="5">
        <v>1</v>
      </c>
      <c r="E624" s="4" t="s">
        <v>13</v>
      </c>
      <c r="F624" s="4" t="s">
        <v>13</v>
      </c>
      <c r="G624" s="4" t="s">
        <v>13</v>
      </c>
      <c r="H624" s="4" t="s">
        <v>261</v>
      </c>
      <c r="I624" s="10">
        <v>45626</v>
      </c>
      <c r="J624" s="4" t="s">
        <v>15</v>
      </c>
      <c r="K624" s="4">
        <v>5424</v>
      </c>
      <c r="L624" s="4" t="s">
        <v>486</v>
      </c>
    </row>
    <row r="625" spans="1:12" x14ac:dyDescent="0.25">
      <c r="A625" s="4" t="s">
        <v>11</v>
      </c>
      <c r="B625" s="5">
        <v>50</v>
      </c>
      <c r="C625" s="9" t="s">
        <v>12</v>
      </c>
      <c r="D625" s="5">
        <v>1</v>
      </c>
      <c r="E625" s="4" t="s">
        <v>13</v>
      </c>
      <c r="F625" s="4" t="s">
        <v>13</v>
      </c>
      <c r="G625" s="4" t="s">
        <v>13</v>
      </c>
      <c r="H625" s="4" t="s">
        <v>540</v>
      </c>
      <c r="I625" s="10">
        <v>45626</v>
      </c>
      <c r="J625" s="4" t="s">
        <v>18</v>
      </c>
      <c r="K625" s="4">
        <v>913</v>
      </c>
      <c r="L625" s="12" t="s">
        <v>19</v>
      </c>
    </row>
    <row r="626" spans="1:12" x14ac:dyDescent="0.25">
      <c r="A626" s="4" t="s">
        <v>11</v>
      </c>
      <c r="B626" s="5">
        <v>50</v>
      </c>
      <c r="C626" s="9" t="s">
        <v>12</v>
      </c>
      <c r="D626" s="5">
        <v>1</v>
      </c>
      <c r="E626" s="4" t="s">
        <v>13</v>
      </c>
      <c r="F626" s="4" t="s">
        <v>13</v>
      </c>
      <c r="G626" s="4" t="s">
        <v>13</v>
      </c>
      <c r="H626" s="4" t="s">
        <v>408</v>
      </c>
      <c r="I626" s="10">
        <v>45626</v>
      </c>
      <c r="J626" s="4" t="s">
        <v>18</v>
      </c>
      <c r="K626" s="4">
        <v>1458</v>
      </c>
      <c r="L626" s="12" t="s">
        <v>19</v>
      </c>
    </row>
    <row r="627" spans="1:12" x14ac:dyDescent="0.25">
      <c r="A627" s="4" t="s">
        <v>11</v>
      </c>
      <c r="B627" s="5">
        <v>50</v>
      </c>
      <c r="C627" s="9" t="s">
        <v>12</v>
      </c>
      <c r="D627" s="5">
        <v>1</v>
      </c>
      <c r="E627" s="4" t="s">
        <v>13</v>
      </c>
      <c r="F627" s="4" t="s">
        <v>13</v>
      </c>
      <c r="G627" s="4" t="s">
        <v>13</v>
      </c>
      <c r="H627" s="4" t="s">
        <v>284</v>
      </c>
      <c r="I627" s="10">
        <v>45626</v>
      </c>
      <c r="J627" s="4" t="s">
        <v>18</v>
      </c>
      <c r="K627" s="4">
        <v>1458</v>
      </c>
      <c r="L627" s="12" t="s">
        <v>19</v>
      </c>
    </row>
    <row r="628" spans="1:12" x14ac:dyDescent="0.25">
      <c r="A628" s="4" t="s">
        <v>11</v>
      </c>
      <c r="B628" s="5">
        <v>50</v>
      </c>
      <c r="C628" s="9" t="s">
        <v>12</v>
      </c>
      <c r="D628" s="5">
        <v>1</v>
      </c>
      <c r="E628" s="4" t="s">
        <v>13</v>
      </c>
      <c r="F628" s="4" t="s">
        <v>13</v>
      </c>
      <c r="G628" s="4" t="s">
        <v>13</v>
      </c>
      <c r="H628" s="4" t="s">
        <v>538</v>
      </c>
      <c r="I628" s="10">
        <v>45626</v>
      </c>
      <c r="J628" s="4" t="s">
        <v>18</v>
      </c>
      <c r="K628" s="4">
        <v>6196</v>
      </c>
      <c r="L628" s="12" t="s">
        <v>19</v>
      </c>
    </row>
    <row r="629" spans="1:12" x14ac:dyDescent="0.25">
      <c r="A629" s="4" t="s">
        <v>11</v>
      </c>
      <c r="B629" s="5">
        <v>50</v>
      </c>
      <c r="C629" s="9" t="s">
        <v>12</v>
      </c>
      <c r="D629" s="5">
        <v>1</v>
      </c>
      <c r="E629" s="4" t="s">
        <v>13</v>
      </c>
      <c r="F629" s="4" t="s">
        <v>13</v>
      </c>
      <c r="G629" s="4" t="s">
        <v>13</v>
      </c>
      <c r="H629" s="4" t="s">
        <v>393</v>
      </c>
      <c r="I629" s="10">
        <v>45626</v>
      </c>
      <c r="J629" s="4" t="s">
        <v>15</v>
      </c>
      <c r="K629" s="4">
        <v>3091</v>
      </c>
      <c r="L629" s="4" t="s">
        <v>547</v>
      </c>
    </row>
    <row r="630" spans="1:12" x14ac:dyDescent="0.25">
      <c r="A630" s="4" t="s">
        <v>11</v>
      </c>
      <c r="B630" s="5">
        <v>50</v>
      </c>
      <c r="C630" s="9" t="s">
        <v>12</v>
      </c>
      <c r="D630" s="5">
        <v>1</v>
      </c>
      <c r="E630" s="4" t="s">
        <v>13</v>
      </c>
      <c r="F630" s="4" t="s">
        <v>13</v>
      </c>
      <c r="G630" s="4" t="s">
        <v>13</v>
      </c>
      <c r="H630" s="4" t="s">
        <v>544</v>
      </c>
      <c r="I630" s="10">
        <v>45626</v>
      </c>
      <c r="J630" s="4" t="s">
        <v>18</v>
      </c>
      <c r="K630" s="4">
        <v>2567</v>
      </c>
      <c r="L630" s="12" t="s">
        <v>19</v>
      </c>
    </row>
    <row r="631" spans="1:12" x14ac:dyDescent="0.25">
      <c r="A631" s="4" t="s">
        <v>11</v>
      </c>
      <c r="B631" s="5">
        <v>50</v>
      </c>
      <c r="C631" s="9" t="s">
        <v>12</v>
      </c>
      <c r="D631" s="5">
        <v>1</v>
      </c>
      <c r="E631" s="4" t="s">
        <v>13</v>
      </c>
      <c r="F631" s="4" t="s">
        <v>13</v>
      </c>
      <c r="G631" s="4" t="s">
        <v>13</v>
      </c>
      <c r="H631" s="4" t="s">
        <v>437</v>
      </c>
      <c r="I631" s="10">
        <v>45626</v>
      </c>
      <c r="J631" s="4" t="s">
        <v>15</v>
      </c>
      <c r="K631" s="4">
        <v>819</v>
      </c>
      <c r="L631" s="4" t="s">
        <v>548</v>
      </c>
    </row>
    <row r="632" spans="1:12" x14ac:dyDescent="0.25">
      <c r="A632" s="4" t="s">
        <v>11</v>
      </c>
      <c r="B632" s="5">
        <v>50</v>
      </c>
      <c r="C632" s="9" t="s">
        <v>12</v>
      </c>
      <c r="D632" s="5">
        <v>1</v>
      </c>
      <c r="E632" s="4" t="s">
        <v>13</v>
      </c>
      <c r="F632" s="4" t="s">
        <v>13</v>
      </c>
      <c r="G632" s="4" t="s">
        <v>13</v>
      </c>
      <c r="H632" s="4" t="s">
        <v>213</v>
      </c>
      <c r="I632" s="10">
        <v>45626</v>
      </c>
      <c r="J632" s="4" t="s">
        <v>15</v>
      </c>
      <c r="K632" s="4">
        <v>5186</v>
      </c>
      <c r="L632" s="4" t="s">
        <v>486</v>
      </c>
    </row>
    <row r="633" spans="1:12" x14ac:dyDescent="0.25">
      <c r="A633" s="4" t="s">
        <v>11</v>
      </c>
      <c r="B633" s="5">
        <v>50</v>
      </c>
      <c r="C633" s="9" t="s">
        <v>12</v>
      </c>
      <c r="D633" s="5">
        <v>1</v>
      </c>
      <c r="E633" s="4" t="s">
        <v>13</v>
      </c>
      <c r="F633" s="4" t="s">
        <v>13</v>
      </c>
      <c r="G633" s="4" t="s">
        <v>13</v>
      </c>
      <c r="H633" s="4" t="s">
        <v>461</v>
      </c>
      <c r="I633" s="10">
        <v>45626</v>
      </c>
      <c r="J633" s="4" t="s">
        <v>15</v>
      </c>
      <c r="K633" s="4">
        <v>2665</v>
      </c>
      <c r="L633" s="4" t="s">
        <v>465</v>
      </c>
    </row>
    <row r="634" spans="1:12" x14ac:dyDescent="0.25">
      <c r="A634" s="4" t="s">
        <v>11</v>
      </c>
      <c r="B634" s="5">
        <v>50</v>
      </c>
      <c r="C634" s="9" t="s">
        <v>12</v>
      </c>
      <c r="D634" s="5">
        <v>1</v>
      </c>
      <c r="E634" s="4" t="s">
        <v>13</v>
      </c>
      <c r="F634" s="4" t="s">
        <v>13</v>
      </c>
      <c r="G634" s="4" t="s">
        <v>13</v>
      </c>
      <c r="H634" s="4" t="s">
        <v>516</v>
      </c>
      <c r="I634" s="10">
        <v>45626</v>
      </c>
      <c r="J634" s="4" t="s">
        <v>15</v>
      </c>
      <c r="K634" s="4">
        <v>3474</v>
      </c>
      <c r="L634" s="4" t="s">
        <v>548</v>
      </c>
    </row>
    <row r="635" spans="1:12" x14ac:dyDescent="0.25">
      <c r="A635" s="4" t="s">
        <v>11</v>
      </c>
      <c r="B635" s="5">
        <v>50</v>
      </c>
      <c r="C635" s="9" t="s">
        <v>12</v>
      </c>
      <c r="D635" s="5">
        <v>1</v>
      </c>
      <c r="E635" s="4" t="s">
        <v>13</v>
      </c>
      <c r="F635" s="4" t="s">
        <v>13</v>
      </c>
      <c r="G635" s="4" t="s">
        <v>13</v>
      </c>
      <c r="H635" s="4" t="s">
        <v>345</v>
      </c>
      <c r="I635" s="10">
        <v>45626</v>
      </c>
      <c r="J635" s="4" t="s">
        <v>15</v>
      </c>
      <c r="K635" s="4">
        <v>2100</v>
      </c>
      <c r="L635" s="4" t="s">
        <v>487</v>
      </c>
    </row>
    <row r="636" spans="1:12" x14ac:dyDescent="0.25">
      <c r="A636" s="4" t="s">
        <v>11</v>
      </c>
      <c r="B636" s="5">
        <v>50</v>
      </c>
      <c r="C636" s="9" t="s">
        <v>12</v>
      </c>
      <c r="D636" s="5">
        <v>1</v>
      </c>
      <c r="E636" s="4" t="s">
        <v>13</v>
      </c>
      <c r="F636" s="4" t="s">
        <v>13</v>
      </c>
      <c r="G636" s="4" t="s">
        <v>13</v>
      </c>
      <c r="H636" s="4" t="s">
        <v>206</v>
      </c>
      <c r="I636" s="10">
        <v>45626</v>
      </c>
      <c r="J636" s="4" t="s">
        <v>18</v>
      </c>
      <c r="K636" s="4">
        <v>2747</v>
      </c>
      <c r="L636" s="12" t="s">
        <v>19</v>
      </c>
    </row>
    <row r="637" spans="1:12" x14ac:dyDescent="0.25">
      <c r="A637" s="4" t="s">
        <v>11</v>
      </c>
      <c r="B637" s="5">
        <v>50</v>
      </c>
      <c r="C637" s="9" t="s">
        <v>12</v>
      </c>
      <c r="D637" s="5">
        <v>1</v>
      </c>
      <c r="E637" s="4" t="s">
        <v>13</v>
      </c>
      <c r="F637" s="4" t="s">
        <v>13</v>
      </c>
      <c r="G637" s="4" t="s">
        <v>13</v>
      </c>
      <c r="H637" s="4" t="s">
        <v>440</v>
      </c>
      <c r="I637" s="10">
        <v>45626</v>
      </c>
      <c r="J637" s="4" t="s">
        <v>18</v>
      </c>
      <c r="K637" s="4">
        <v>4285</v>
      </c>
      <c r="L637" s="12" t="s">
        <v>19</v>
      </c>
    </row>
    <row r="638" spans="1:12" x14ac:dyDescent="0.25">
      <c r="A638" s="4" t="s">
        <v>11</v>
      </c>
      <c r="B638" s="5">
        <v>50</v>
      </c>
      <c r="C638" s="9" t="s">
        <v>12</v>
      </c>
      <c r="D638" s="5">
        <v>1</v>
      </c>
      <c r="E638" s="4" t="s">
        <v>13</v>
      </c>
      <c r="F638" s="4" t="s">
        <v>13</v>
      </c>
      <c r="G638" s="4" t="s">
        <v>13</v>
      </c>
      <c r="H638" s="4" t="s">
        <v>539</v>
      </c>
      <c r="I638" s="10">
        <v>45626</v>
      </c>
      <c r="J638" s="4" t="s">
        <v>18</v>
      </c>
      <c r="K638" s="4">
        <v>4205</v>
      </c>
      <c r="L638" s="12" t="s">
        <v>19</v>
      </c>
    </row>
    <row r="639" spans="1:12" x14ac:dyDescent="0.25">
      <c r="A639" s="4" t="s">
        <v>11</v>
      </c>
      <c r="B639" s="5">
        <v>50</v>
      </c>
      <c r="C639" s="9" t="s">
        <v>12</v>
      </c>
      <c r="D639" s="5">
        <v>1</v>
      </c>
      <c r="E639" s="4" t="s">
        <v>13</v>
      </c>
      <c r="F639" s="4" t="s">
        <v>13</v>
      </c>
      <c r="G639" s="4" t="s">
        <v>13</v>
      </c>
      <c r="H639" s="4" t="s">
        <v>541</v>
      </c>
      <c r="I639" s="10">
        <v>45626</v>
      </c>
      <c r="J639" s="4" t="s">
        <v>18</v>
      </c>
      <c r="K639" s="4">
        <v>1879</v>
      </c>
      <c r="L639" s="12" t="s">
        <v>19</v>
      </c>
    </row>
    <row r="640" spans="1:12" x14ac:dyDescent="0.25">
      <c r="A640" s="4" t="s">
        <v>11</v>
      </c>
      <c r="B640" s="5">
        <v>50</v>
      </c>
      <c r="C640" s="9" t="s">
        <v>12</v>
      </c>
      <c r="D640" s="5">
        <v>1</v>
      </c>
      <c r="E640" s="4" t="s">
        <v>13</v>
      </c>
      <c r="F640" s="4" t="s">
        <v>13</v>
      </c>
      <c r="G640" s="4" t="s">
        <v>13</v>
      </c>
      <c r="H640" s="4" t="s">
        <v>542</v>
      </c>
      <c r="I640" s="10">
        <v>45626</v>
      </c>
      <c r="J640" s="4" t="s">
        <v>18</v>
      </c>
      <c r="K640" s="4">
        <v>1879</v>
      </c>
      <c r="L640" s="12" t="s">
        <v>19</v>
      </c>
    </row>
    <row r="641" spans="1:12" x14ac:dyDescent="0.25">
      <c r="A641" s="4" t="s">
        <v>11</v>
      </c>
      <c r="B641" s="5">
        <v>50</v>
      </c>
      <c r="C641" s="9" t="s">
        <v>12</v>
      </c>
      <c r="D641" s="5">
        <v>1</v>
      </c>
      <c r="E641" s="4" t="s">
        <v>13</v>
      </c>
      <c r="F641" s="4" t="s">
        <v>13</v>
      </c>
      <c r="G641" s="4" t="s">
        <v>13</v>
      </c>
      <c r="H641" s="4" t="s">
        <v>545</v>
      </c>
      <c r="I641" s="10">
        <v>45626</v>
      </c>
      <c r="J641" s="4" t="s">
        <v>15</v>
      </c>
      <c r="K641" s="4">
        <v>1815</v>
      </c>
      <c r="L641" s="4" t="s">
        <v>549</v>
      </c>
    </row>
    <row r="642" spans="1:12" x14ac:dyDescent="0.25">
      <c r="A642" s="4" t="s">
        <v>11</v>
      </c>
      <c r="B642" s="5">
        <v>50</v>
      </c>
      <c r="C642" s="9" t="s">
        <v>12</v>
      </c>
      <c r="D642" s="5">
        <v>1</v>
      </c>
      <c r="E642" s="4" t="s">
        <v>13</v>
      </c>
      <c r="F642" s="4" t="s">
        <v>13</v>
      </c>
      <c r="G642" s="4" t="s">
        <v>13</v>
      </c>
      <c r="H642" s="4" t="s">
        <v>516</v>
      </c>
      <c r="I642" s="10">
        <v>45626</v>
      </c>
      <c r="J642" s="4" t="s">
        <v>15</v>
      </c>
      <c r="K642" s="4">
        <v>4029</v>
      </c>
      <c r="L642" s="4" t="s">
        <v>550</v>
      </c>
    </row>
    <row r="643" spans="1:12" x14ac:dyDescent="0.25">
      <c r="A643" s="4" t="s">
        <v>11</v>
      </c>
      <c r="B643" s="5">
        <v>50</v>
      </c>
      <c r="C643" s="9" t="s">
        <v>12</v>
      </c>
      <c r="D643" s="5">
        <v>1</v>
      </c>
      <c r="E643" s="4" t="s">
        <v>13</v>
      </c>
      <c r="F643" s="4" t="s">
        <v>13</v>
      </c>
      <c r="G643" s="4" t="s">
        <v>13</v>
      </c>
      <c r="H643" s="4" t="s">
        <v>546</v>
      </c>
      <c r="I643" s="10">
        <v>45626</v>
      </c>
      <c r="J643" s="4" t="s">
        <v>15</v>
      </c>
      <c r="K643" s="4">
        <v>3686</v>
      </c>
      <c r="L643" s="4" t="s">
        <v>551</v>
      </c>
    </row>
    <row r="644" spans="1:12" x14ac:dyDescent="0.25">
      <c r="A644" s="4" t="s">
        <v>11</v>
      </c>
      <c r="B644" s="5">
        <v>50</v>
      </c>
      <c r="C644" s="9" t="s">
        <v>12</v>
      </c>
      <c r="D644" s="5">
        <v>1</v>
      </c>
      <c r="E644" s="4" t="s">
        <v>13</v>
      </c>
      <c r="F644" s="4" t="s">
        <v>13</v>
      </c>
      <c r="G644" s="4" t="s">
        <v>13</v>
      </c>
      <c r="H644" s="4" t="s">
        <v>20</v>
      </c>
      <c r="I644" s="10">
        <v>45626</v>
      </c>
      <c r="J644" s="4" t="s">
        <v>15</v>
      </c>
      <c r="K644" s="4">
        <v>3195</v>
      </c>
      <c r="L644" s="4" t="s">
        <v>477</v>
      </c>
    </row>
    <row r="645" spans="1:12" x14ac:dyDescent="0.25">
      <c r="A645" s="4" t="s">
        <v>11</v>
      </c>
      <c r="B645" s="5">
        <v>50</v>
      </c>
      <c r="C645" s="9" t="s">
        <v>12</v>
      </c>
      <c r="D645" s="5">
        <v>1</v>
      </c>
      <c r="E645" s="4" t="s">
        <v>13</v>
      </c>
      <c r="F645" s="4" t="s">
        <v>13</v>
      </c>
      <c r="G645" s="4" t="s">
        <v>13</v>
      </c>
      <c r="H645" s="4" t="s">
        <v>543</v>
      </c>
      <c r="I645" s="10">
        <v>45626</v>
      </c>
      <c r="J645" s="4" t="s">
        <v>18</v>
      </c>
      <c r="K645" s="4">
        <v>437</v>
      </c>
      <c r="L645" s="12" t="s">
        <v>19</v>
      </c>
    </row>
    <row r="646" spans="1:12" x14ac:dyDescent="0.25">
      <c r="A646" s="4" t="s">
        <v>11</v>
      </c>
      <c r="B646" s="5">
        <v>50</v>
      </c>
      <c r="C646" s="9" t="s">
        <v>12</v>
      </c>
      <c r="D646" s="5">
        <v>1</v>
      </c>
      <c r="E646" s="4" t="s">
        <v>13</v>
      </c>
      <c r="F646" s="4" t="s">
        <v>13</v>
      </c>
      <c r="G646" s="4" t="s">
        <v>13</v>
      </c>
      <c r="H646" s="4" t="s">
        <v>569</v>
      </c>
      <c r="I646" s="10">
        <v>45657</v>
      </c>
      <c r="J646" s="4" t="s">
        <v>15</v>
      </c>
      <c r="K646" s="4">
        <v>0</v>
      </c>
      <c r="L646" s="4" t="s">
        <v>487</v>
      </c>
    </row>
    <row r="647" spans="1:12" x14ac:dyDescent="0.25">
      <c r="A647" s="4" t="s">
        <v>11</v>
      </c>
      <c r="B647" s="5">
        <v>50</v>
      </c>
      <c r="C647" s="9" t="s">
        <v>12</v>
      </c>
      <c r="D647" s="5">
        <v>1</v>
      </c>
      <c r="E647" s="4" t="s">
        <v>13</v>
      </c>
      <c r="F647" s="4" t="s">
        <v>13</v>
      </c>
      <c r="G647" s="4" t="s">
        <v>13</v>
      </c>
      <c r="H647" s="4" t="s">
        <v>164</v>
      </c>
      <c r="I647" s="10">
        <v>45657</v>
      </c>
      <c r="J647" s="4" t="s">
        <v>15</v>
      </c>
      <c r="K647" s="4">
        <v>5094</v>
      </c>
      <c r="L647" s="4" t="s">
        <v>477</v>
      </c>
    </row>
    <row r="648" spans="1:12" x14ac:dyDescent="0.25">
      <c r="A648" s="4" t="s">
        <v>11</v>
      </c>
      <c r="B648" s="5">
        <v>50</v>
      </c>
      <c r="C648" s="9" t="s">
        <v>12</v>
      </c>
      <c r="D648" s="5">
        <v>1</v>
      </c>
      <c r="E648" s="4" t="s">
        <v>13</v>
      </c>
      <c r="F648" s="4" t="s">
        <v>13</v>
      </c>
      <c r="G648" s="4" t="s">
        <v>13</v>
      </c>
      <c r="H648" s="4" t="s">
        <v>552</v>
      </c>
      <c r="I648" s="10">
        <v>45657</v>
      </c>
      <c r="J648" s="4" t="s">
        <v>15</v>
      </c>
      <c r="K648" s="4">
        <v>1501</v>
      </c>
      <c r="L648" s="4" t="s">
        <v>486</v>
      </c>
    </row>
    <row r="649" spans="1:12" x14ac:dyDescent="0.25">
      <c r="A649" s="4" t="s">
        <v>11</v>
      </c>
      <c r="B649" s="5">
        <v>50</v>
      </c>
      <c r="C649" s="9" t="s">
        <v>12</v>
      </c>
      <c r="D649" s="5">
        <v>1</v>
      </c>
      <c r="E649" s="4" t="s">
        <v>13</v>
      </c>
      <c r="F649" s="4" t="s">
        <v>13</v>
      </c>
      <c r="G649" s="4" t="s">
        <v>13</v>
      </c>
      <c r="H649" s="4" t="s">
        <v>553</v>
      </c>
      <c r="I649" s="10">
        <v>45657</v>
      </c>
      <c r="J649" s="4" t="s">
        <v>15</v>
      </c>
      <c r="K649" s="4">
        <v>1757</v>
      </c>
      <c r="L649" s="4" t="s">
        <v>477</v>
      </c>
    </row>
    <row r="650" spans="1:12" x14ac:dyDescent="0.25">
      <c r="A650" s="4" t="s">
        <v>11</v>
      </c>
      <c r="B650" s="5">
        <v>50</v>
      </c>
      <c r="C650" s="9" t="s">
        <v>12</v>
      </c>
      <c r="D650" s="5">
        <v>1</v>
      </c>
      <c r="E650" s="4" t="s">
        <v>13</v>
      </c>
      <c r="F650" s="4" t="s">
        <v>13</v>
      </c>
      <c r="G650" s="4" t="s">
        <v>13</v>
      </c>
      <c r="H650" s="4" t="s">
        <v>432</v>
      </c>
      <c r="I650" s="10">
        <v>45657</v>
      </c>
      <c r="J650" s="4" t="s">
        <v>15</v>
      </c>
      <c r="K650" s="4">
        <v>5116</v>
      </c>
      <c r="L650" s="4" t="s">
        <v>562</v>
      </c>
    </row>
    <row r="651" spans="1:12" x14ac:dyDescent="0.25">
      <c r="A651" s="4" t="s">
        <v>11</v>
      </c>
      <c r="B651" s="5">
        <v>50</v>
      </c>
      <c r="C651" s="9" t="s">
        <v>12</v>
      </c>
      <c r="D651" s="5">
        <v>1</v>
      </c>
      <c r="E651" s="4" t="s">
        <v>13</v>
      </c>
      <c r="F651" s="4" t="s">
        <v>13</v>
      </c>
      <c r="G651" s="4" t="s">
        <v>13</v>
      </c>
      <c r="H651" s="4" t="s">
        <v>259</v>
      </c>
      <c r="I651" s="10">
        <v>45657</v>
      </c>
      <c r="J651" s="4" t="s">
        <v>15</v>
      </c>
      <c r="K651" s="4">
        <v>3599.4</v>
      </c>
      <c r="L651" s="4" t="s">
        <v>523</v>
      </c>
    </row>
    <row r="652" spans="1:12" x14ac:dyDescent="0.25">
      <c r="A652" s="4" t="s">
        <v>11</v>
      </c>
      <c r="B652" s="5">
        <v>50</v>
      </c>
      <c r="C652" s="9" t="s">
        <v>12</v>
      </c>
      <c r="D652" s="5">
        <v>1</v>
      </c>
      <c r="E652" s="4" t="s">
        <v>13</v>
      </c>
      <c r="F652" s="4" t="s">
        <v>13</v>
      </c>
      <c r="G652" s="4" t="s">
        <v>13</v>
      </c>
      <c r="H652" s="4" t="s">
        <v>259</v>
      </c>
      <c r="I652" s="10">
        <v>45657</v>
      </c>
      <c r="J652" s="4" t="s">
        <v>15</v>
      </c>
      <c r="K652" s="4">
        <v>6177.6</v>
      </c>
      <c r="L652" s="4" t="s">
        <v>523</v>
      </c>
    </row>
    <row r="653" spans="1:12" x14ac:dyDescent="0.25">
      <c r="A653" s="4" t="s">
        <v>11</v>
      </c>
      <c r="B653" s="5">
        <v>50</v>
      </c>
      <c r="C653" s="9" t="s">
        <v>12</v>
      </c>
      <c r="D653" s="5">
        <v>1</v>
      </c>
      <c r="E653" s="4" t="s">
        <v>13</v>
      </c>
      <c r="F653" s="4" t="s">
        <v>13</v>
      </c>
      <c r="G653" s="4" t="s">
        <v>13</v>
      </c>
      <c r="H653" s="4" t="s">
        <v>182</v>
      </c>
      <c r="I653" s="10">
        <v>45657</v>
      </c>
      <c r="J653" s="4" t="s">
        <v>15</v>
      </c>
      <c r="K653" s="4">
        <v>4071</v>
      </c>
      <c r="L653" s="4" t="s">
        <v>477</v>
      </c>
    </row>
    <row r="654" spans="1:12" x14ac:dyDescent="0.25">
      <c r="A654" s="4" t="s">
        <v>11</v>
      </c>
      <c r="B654" s="5">
        <v>50</v>
      </c>
      <c r="C654" s="9" t="s">
        <v>12</v>
      </c>
      <c r="D654" s="5">
        <v>1</v>
      </c>
      <c r="E654" s="4" t="s">
        <v>13</v>
      </c>
      <c r="F654" s="4" t="s">
        <v>13</v>
      </c>
      <c r="G654" s="4" t="s">
        <v>13</v>
      </c>
      <c r="H654" s="4" t="s">
        <v>565</v>
      </c>
      <c r="I654" s="10">
        <v>45657</v>
      </c>
      <c r="J654" s="4" t="s">
        <v>15</v>
      </c>
      <c r="K654" s="4">
        <v>2965</v>
      </c>
      <c r="L654" s="4" t="s">
        <v>486</v>
      </c>
    </row>
    <row r="655" spans="1:12" x14ac:dyDescent="0.25">
      <c r="A655" s="4" t="s">
        <v>11</v>
      </c>
      <c r="B655" s="5">
        <v>50</v>
      </c>
      <c r="C655" s="9" t="s">
        <v>12</v>
      </c>
      <c r="D655" s="5">
        <v>1</v>
      </c>
      <c r="E655" s="4" t="s">
        <v>13</v>
      </c>
      <c r="F655" s="4" t="s">
        <v>13</v>
      </c>
      <c r="G655" s="4" t="s">
        <v>13</v>
      </c>
      <c r="H655" s="4" t="s">
        <v>456</v>
      </c>
      <c r="I655" s="10">
        <v>45657</v>
      </c>
      <c r="J655" s="4" t="s">
        <v>15</v>
      </c>
      <c r="K655" s="4">
        <v>1686</v>
      </c>
      <c r="L655" s="4" t="s">
        <v>477</v>
      </c>
    </row>
    <row r="656" spans="1:12" x14ac:dyDescent="0.25">
      <c r="A656" s="4" t="s">
        <v>11</v>
      </c>
      <c r="B656" s="5">
        <v>50</v>
      </c>
      <c r="C656" s="9" t="s">
        <v>12</v>
      </c>
      <c r="D656" s="5">
        <v>1</v>
      </c>
      <c r="E656" s="4" t="s">
        <v>13</v>
      </c>
      <c r="F656" s="4" t="s">
        <v>13</v>
      </c>
      <c r="G656" s="4" t="s">
        <v>13</v>
      </c>
      <c r="H656" s="4" t="s">
        <v>292</v>
      </c>
      <c r="I656" s="10">
        <v>45657</v>
      </c>
      <c r="J656" s="4" t="s">
        <v>15</v>
      </c>
      <c r="K656" s="4">
        <v>3266</v>
      </c>
      <c r="L656" s="4" t="s">
        <v>563</v>
      </c>
    </row>
    <row r="657" spans="1:12" x14ac:dyDescent="0.25">
      <c r="A657" s="4" t="s">
        <v>11</v>
      </c>
      <c r="B657" s="5">
        <v>50</v>
      </c>
      <c r="C657" s="9" t="s">
        <v>12</v>
      </c>
      <c r="D657" s="5">
        <v>1</v>
      </c>
      <c r="E657" s="4" t="s">
        <v>13</v>
      </c>
      <c r="F657" s="4" t="s">
        <v>13</v>
      </c>
      <c r="G657" s="4" t="s">
        <v>13</v>
      </c>
      <c r="H657" s="4" t="s">
        <v>571</v>
      </c>
      <c r="I657" s="10">
        <v>45657</v>
      </c>
      <c r="J657" s="4" t="s">
        <v>18</v>
      </c>
      <c r="K657" s="4">
        <v>0</v>
      </c>
      <c r="L657" s="12" t="s">
        <v>19</v>
      </c>
    </row>
    <row r="658" spans="1:12" x14ac:dyDescent="0.25">
      <c r="A658" s="4" t="s">
        <v>11</v>
      </c>
      <c r="B658" s="5">
        <v>50</v>
      </c>
      <c r="C658" s="9" t="s">
        <v>12</v>
      </c>
      <c r="D658" s="5">
        <v>1</v>
      </c>
      <c r="E658" s="4" t="s">
        <v>13</v>
      </c>
      <c r="F658" s="4" t="s">
        <v>13</v>
      </c>
      <c r="G658" s="4" t="s">
        <v>13</v>
      </c>
      <c r="H658" s="4" t="s">
        <v>570</v>
      </c>
      <c r="I658" s="10">
        <v>45657</v>
      </c>
      <c r="J658" s="4" t="s">
        <v>18</v>
      </c>
      <c r="K658" s="4">
        <v>0</v>
      </c>
      <c r="L658" s="12" t="s">
        <v>19</v>
      </c>
    </row>
    <row r="659" spans="1:12" x14ac:dyDescent="0.25">
      <c r="A659" s="4" t="s">
        <v>11</v>
      </c>
      <c r="B659" s="5">
        <v>50</v>
      </c>
      <c r="C659" s="9" t="s">
        <v>12</v>
      </c>
      <c r="D659" s="5">
        <v>1</v>
      </c>
      <c r="E659" s="4" t="s">
        <v>13</v>
      </c>
      <c r="F659" s="4" t="s">
        <v>13</v>
      </c>
      <c r="G659" s="4" t="s">
        <v>13</v>
      </c>
      <c r="H659" s="4" t="s">
        <v>572</v>
      </c>
      <c r="I659" s="10">
        <v>45657</v>
      </c>
      <c r="J659" s="4" t="s">
        <v>18</v>
      </c>
      <c r="K659" s="4">
        <v>0</v>
      </c>
      <c r="L659" s="12" t="s">
        <v>19</v>
      </c>
    </row>
    <row r="660" spans="1:12" x14ac:dyDescent="0.25">
      <c r="A660" s="4" t="s">
        <v>11</v>
      </c>
      <c r="B660" s="5">
        <v>50</v>
      </c>
      <c r="C660" s="9" t="s">
        <v>12</v>
      </c>
      <c r="D660" s="5">
        <v>1</v>
      </c>
      <c r="E660" s="4" t="s">
        <v>13</v>
      </c>
      <c r="F660" s="4" t="s">
        <v>13</v>
      </c>
      <c r="G660" s="4" t="s">
        <v>13</v>
      </c>
      <c r="H660" s="4" t="s">
        <v>154</v>
      </c>
      <c r="I660" s="10">
        <v>45657</v>
      </c>
      <c r="J660" s="4" t="s">
        <v>15</v>
      </c>
      <c r="K660" s="4">
        <v>1352</v>
      </c>
      <c r="L660" s="4" t="s">
        <v>486</v>
      </c>
    </row>
    <row r="661" spans="1:12" x14ac:dyDescent="0.25">
      <c r="A661" s="4" t="s">
        <v>11</v>
      </c>
      <c r="B661" s="5">
        <v>50</v>
      </c>
      <c r="C661" s="9" t="s">
        <v>12</v>
      </c>
      <c r="D661" s="5">
        <v>1</v>
      </c>
      <c r="E661" s="4" t="s">
        <v>13</v>
      </c>
      <c r="F661" s="4" t="s">
        <v>13</v>
      </c>
      <c r="G661" s="4" t="s">
        <v>13</v>
      </c>
      <c r="H661" s="4" t="s">
        <v>428</v>
      </c>
      <c r="I661" s="10">
        <v>45657</v>
      </c>
      <c r="J661" s="4" t="s">
        <v>15</v>
      </c>
      <c r="K661" s="4">
        <v>570</v>
      </c>
      <c r="L661" s="4" t="s">
        <v>564</v>
      </c>
    </row>
    <row r="662" spans="1:12" x14ac:dyDescent="0.25">
      <c r="A662" s="4" t="s">
        <v>11</v>
      </c>
      <c r="B662" s="5">
        <v>50</v>
      </c>
      <c r="C662" s="9" t="s">
        <v>12</v>
      </c>
      <c r="D662" s="5">
        <v>1</v>
      </c>
      <c r="E662" s="4" t="s">
        <v>13</v>
      </c>
      <c r="F662" s="4" t="s">
        <v>13</v>
      </c>
      <c r="G662" s="4" t="s">
        <v>13</v>
      </c>
      <c r="H662" s="4" t="s">
        <v>428</v>
      </c>
      <c r="I662" s="10">
        <v>45657</v>
      </c>
      <c r="J662" s="4" t="s">
        <v>15</v>
      </c>
      <c r="K662" s="4">
        <v>101</v>
      </c>
      <c r="L662" s="4" t="s">
        <v>564</v>
      </c>
    </row>
    <row r="663" spans="1:12" x14ac:dyDescent="0.25">
      <c r="A663" s="4" t="s">
        <v>11</v>
      </c>
      <c r="B663" s="5">
        <v>50</v>
      </c>
      <c r="C663" s="9" t="s">
        <v>12</v>
      </c>
      <c r="D663" s="5">
        <v>1</v>
      </c>
      <c r="E663" s="4" t="s">
        <v>13</v>
      </c>
      <c r="F663" s="4" t="s">
        <v>13</v>
      </c>
      <c r="G663" s="4" t="s">
        <v>13</v>
      </c>
      <c r="H663" s="4" t="s">
        <v>428</v>
      </c>
      <c r="I663" s="10">
        <v>45657</v>
      </c>
      <c r="J663" s="4" t="s">
        <v>15</v>
      </c>
      <c r="K663" s="4">
        <v>711</v>
      </c>
      <c r="L663" s="4" t="s">
        <v>564</v>
      </c>
    </row>
    <row r="664" spans="1:12" x14ac:dyDescent="0.25">
      <c r="A664" s="4" t="s">
        <v>11</v>
      </c>
      <c r="B664" s="5">
        <v>50</v>
      </c>
      <c r="C664" s="9" t="s">
        <v>12</v>
      </c>
      <c r="D664" s="5">
        <v>1</v>
      </c>
      <c r="E664" s="4" t="s">
        <v>13</v>
      </c>
      <c r="F664" s="4" t="s">
        <v>13</v>
      </c>
      <c r="G664" s="4" t="s">
        <v>13</v>
      </c>
      <c r="H664" s="4" t="s">
        <v>91</v>
      </c>
      <c r="I664" s="10">
        <v>45657</v>
      </c>
      <c r="J664" s="4" t="s">
        <v>15</v>
      </c>
      <c r="K664" s="4">
        <v>344</v>
      </c>
      <c r="L664" s="4" t="s">
        <v>486</v>
      </c>
    </row>
    <row r="665" spans="1:12" x14ac:dyDescent="0.25">
      <c r="A665" s="4" t="s">
        <v>11</v>
      </c>
      <c r="B665" s="5">
        <v>50</v>
      </c>
      <c r="C665" s="9" t="s">
        <v>12</v>
      </c>
      <c r="D665" s="5">
        <v>1</v>
      </c>
      <c r="E665" s="4" t="s">
        <v>13</v>
      </c>
      <c r="F665" s="4" t="s">
        <v>13</v>
      </c>
      <c r="G665" s="4" t="s">
        <v>13</v>
      </c>
      <c r="H665" s="4" t="s">
        <v>566</v>
      </c>
      <c r="I665" s="10">
        <v>45657</v>
      </c>
      <c r="J665" s="4" t="s">
        <v>18</v>
      </c>
      <c r="K665" s="4">
        <v>728</v>
      </c>
      <c r="L665" s="12" t="s">
        <v>19</v>
      </c>
    </row>
    <row r="666" spans="1:12" x14ac:dyDescent="0.25">
      <c r="A666" s="4" t="s">
        <v>11</v>
      </c>
      <c r="B666" s="5">
        <v>50</v>
      </c>
      <c r="C666" s="9" t="s">
        <v>12</v>
      </c>
      <c r="D666" s="5">
        <v>1</v>
      </c>
      <c r="E666" s="4" t="s">
        <v>13</v>
      </c>
      <c r="F666" s="4" t="s">
        <v>13</v>
      </c>
      <c r="G666" s="4" t="s">
        <v>13</v>
      </c>
      <c r="H666" s="4" t="s">
        <v>213</v>
      </c>
      <c r="I666" s="10">
        <v>45657</v>
      </c>
      <c r="J666" s="4" t="s">
        <v>15</v>
      </c>
      <c r="K666" s="4">
        <v>844</v>
      </c>
      <c r="L666" s="4" t="s">
        <v>486</v>
      </c>
    </row>
    <row r="667" spans="1:12" x14ac:dyDescent="0.25">
      <c r="A667" s="4" t="s">
        <v>11</v>
      </c>
      <c r="B667" s="5">
        <v>50</v>
      </c>
      <c r="C667" s="9" t="s">
        <v>12</v>
      </c>
      <c r="D667" s="5">
        <v>1</v>
      </c>
      <c r="E667" s="4" t="s">
        <v>13</v>
      </c>
      <c r="F667" s="4" t="s">
        <v>13</v>
      </c>
      <c r="G667" s="4" t="s">
        <v>13</v>
      </c>
      <c r="H667" s="4" t="s">
        <v>159</v>
      </c>
      <c r="I667" s="10">
        <v>45657</v>
      </c>
      <c r="J667" s="4" t="s">
        <v>18</v>
      </c>
      <c r="K667" s="4">
        <v>1499</v>
      </c>
      <c r="L667" s="12" t="s">
        <v>19</v>
      </c>
    </row>
    <row r="668" spans="1:12" x14ac:dyDescent="0.25">
      <c r="A668" s="4" t="s">
        <v>11</v>
      </c>
      <c r="B668" s="5">
        <v>50</v>
      </c>
      <c r="C668" s="9" t="s">
        <v>12</v>
      </c>
      <c r="D668" s="5">
        <v>1</v>
      </c>
      <c r="E668" s="4" t="s">
        <v>13</v>
      </c>
      <c r="F668" s="4" t="s">
        <v>13</v>
      </c>
      <c r="G668" s="4" t="s">
        <v>13</v>
      </c>
      <c r="H668" s="4" t="s">
        <v>554</v>
      </c>
      <c r="I668" s="10">
        <v>45657</v>
      </c>
      <c r="J668" s="4" t="s">
        <v>18</v>
      </c>
      <c r="K668" s="4">
        <v>1210</v>
      </c>
      <c r="L668" s="12" t="s">
        <v>19</v>
      </c>
    </row>
    <row r="669" spans="1:12" x14ac:dyDescent="0.25">
      <c r="A669" s="4" t="s">
        <v>11</v>
      </c>
      <c r="B669" s="5">
        <v>50</v>
      </c>
      <c r="C669" s="9" t="s">
        <v>12</v>
      </c>
      <c r="D669" s="5">
        <v>1</v>
      </c>
      <c r="E669" s="4" t="s">
        <v>13</v>
      </c>
      <c r="F669" s="4" t="s">
        <v>13</v>
      </c>
      <c r="G669" s="4" t="s">
        <v>13</v>
      </c>
      <c r="H669" s="4" t="s">
        <v>555</v>
      </c>
      <c r="I669" s="10">
        <v>45657</v>
      </c>
      <c r="J669" s="4" t="s">
        <v>18</v>
      </c>
      <c r="K669" s="4">
        <v>1210</v>
      </c>
      <c r="L669" s="12" t="s">
        <v>19</v>
      </c>
    </row>
    <row r="670" spans="1:12" x14ac:dyDescent="0.25">
      <c r="A670" s="4" t="s">
        <v>11</v>
      </c>
      <c r="B670" s="5">
        <v>50</v>
      </c>
      <c r="C670" s="9" t="s">
        <v>12</v>
      </c>
      <c r="D670" s="5">
        <v>1</v>
      </c>
      <c r="E670" s="4" t="s">
        <v>13</v>
      </c>
      <c r="F670" s="4" t="s">
        <v>13</v>
      </c>
      <c r="G670" s="4" t="s">
        <v>13</v>
      </c>
      <c r="H670" s="4" t="s">
        <v>556</v>
      </c>
      <c r="I670" s="10">
        <v>45657</v>
      </c>
      <c r="J670" s="4" t="s">
        <v>18</v>
      </c>
      <c r="K670" s="4">
        <v>1210</v>
      </c>
      <c r="L670" s="12" t="s">
        <v>19</v>
      </c>
    </row>
    <row r="671" spans="1:12" x14ac:dyDescent="0.25">
      <c r="A671" s="4" t="s">
        <v>11</v>
      </c>
      <c r="B671" s="5">
        <v>50</v>
      </c>
      <c r="C671" s="9" t="s">
        <v>12</v>
      </c>
      <c r="D671" s="5">
        <v>1</v>
      </c>
      <c r="E671" s="4" t="s">
        <v>13</v>
      </c>
      <c r="F671" s="4" t="s">
        <v>13</v>
      </c>
      <c r="G671" s="4" t="s">
        <v>13</v>
      </c>
      <c r="H671" s="4" t="s">
        <v>557</v>
      </c>
      <c r="I671" s="10">
        <v>45657</v>
      </c>
      <c r="J671" s="4" t="s">
        <v>18</v>
      </c>
      <c r="K671" s="4">
        <v>1210</v>
      </c>
      <c r="L671" s="12" t="s">
        <v>19</v>
      </c>
    </row>
    <row r="672" spans="1:12" x14ac:dyDescent="0.25">
      <c r="A672" s="4" t="s">
        <v>11</v>
      </c>
      <c r="B672" s="5">
        <v>50</v>
      </c>
      <c r="C672" s="9" t="s">
        <v>12</v>
      </c>
      <c r="D672" s="5">
        <v>1</v>
      </c>
      <c r="E672" s="4" t="s">
        <v>13</v>
      </c>
      <c r="F672" s="4" t="s">
        <v>13</v>
      </c>
      <c r="G672" s="4" t="s">
        <v>13</v>
      </c>
      <c r="H672" s="4" t="s">
        <v>389</v>
      </c>
      <c r="I672" s="10">
        <v>45657</v>
      </c>
      <c r="J672" s="4" t="s">
        <v>18</v>
      </c>
      <c r="K672" s="4">
        <v>1462</v>
      </c>
      <c r="L672" s="12" t="s">
        <v>19</v>
      </c>
    </row>
    <row r="673" spans="1:12" x14ac:dyDescent="0.25">
      <c r="A673" s="4" t="s">
        <v>11</v>
      </c>
      <c r="B673" s="5">
        <v>50</v>
      </c>
      <c r="C673" s="9" t="s">
        <v>12</v>
      </c>
      <c r="D673" s="5">
        <v>1</v>
      </c>
      <c r="E673" s="4" t="s">
        <v>13</v>
      </c>
      <c r="F673" s="4" t="s">
        <v>13</v>
      </c>
      <c r="G673" s="4" t="s">
        <v>13</v>
      </c>
      <c r="H673" s="4" t="s">
        <v>361</v>
      </c>
      <c r="I673" s="10">
        <v>45657</v>
      </c>
      <c r="J673" s="4" t="s">
        <v>18</v>
      </c>
      <c r="K673" s="4">
        <v>1462</v>
      </c>
      <c r="L673" s="12" t="s">
        <v>19</v>
      </c>
    </row>
    <row r="674" spans="1:12" x14ac:dyDescent="0.25">
      <c r="A674" s="4" t="s">
        <v>11</v>
      </c>
      <c r="B674" s="5">
        <v>50</v>
      </c>
      <c r="C674" s="9" t="s">
        <v>12</v>
      </c>
      <c r="D674" s="5">
        <v>1</v>
      </c>
      <c r="E674" s="4" t="s">
        <v>13</v>
      </c>
      <c r="F674" s="4" t="s">
        <v>13</v>
      </c>
      <c r="G674" s="4" t="s">
        <v>13</v>
      </c>
      <c r="H674" s="4" t="s">
        <v>558</v>
      </c>
      <c r="I674" s="10">
        <v>45657</v>
      </c>
      <c r="J674" s="4" t="s">
        <v>18</v>
      </c>
      <c r="K674" s="4">
        <v>1462</v>
      </c>
      <c r="L674" s="12" t="s">
        <v>19</v>
      </c>
    </row>
    <row r="675" spans="1:12" x14ac:dyDescent="0.25">
      <c r="A675" s="4" t="s">
        <v>11</v>
      </c>
      <c r="B675" s="5">
        <v>50</v>
      </c>
      <c r="C675" s="9" t="s">
        <v>12</v>
      </c>
      <c r="D675" s="5">
        <v>1</v>
      </c>
      <c r="E675" s="4" t="s">
        <v>13</v>
      </c>
      <c r="F675" s="4" t="s">
        <v>13</v>
      </c>
      <c r="G675" s="4" t="s">
        <v>13</v>
      </c>
      <c r="H675" s="4" t="s">
        <v>559</v>
      </c>
      <c r="I675" s="10">
        <v>45657</v>
      </c>
      <c r="J675" s="4" t="s">
        <v>18</v>
      </c>
      <c r="K675" s="4">
        <v>1462</v>
      </c>
      <c r="L675" s="12" t="s">
        <v>19</v>
      </c>
    </row>
    <row r="676" spans="1:12" x14ac:dyDescent="0.25">
      <c r="A676" s="4" t="s">
        <v>11</v>
      </c>
      <c r="B676" s="5">
        <v>50</v>
      </c>
      <c r="C676" s="9" t="s">
        <v>12</v>
      </c>
      <c r="D676" s="5">
        <v>1</v>
      </c>
      <c r="E676" s="4" t="s">
        <v>13</v>
      </c>
      <c r="F676" s="4" t="s">
        <v>13</v>
      </c>
      <c r="G676" s="4" t="s">
        <v>13</v>
      </c>
      <c r="H676" s="4" t="s">
        <v>567</v>
      </c>
      <c r="I676" s="10">
        <v>45657</v>
      </c>
      <c r="J676" s="4" t="s">
        <v>18</v>
      </c>
      <c r="K676" s="4">
        <v>335</v>
      </c>
      <c r="L676" s="12" t="s">
        <v>19</v>
      </c>
    </row>
    <row r="677" spans="1:12" x14ac:dyDescent="0.25">
      <c r="A677" s="4" t="s">
        <v>11</v>
      </c>
      <c r="B677" s="5">
        <v>50</v>
      </c>
      <c r="C677" s="9" t="s">
        <v>12</v>
      </c>
      <c r="D677" s="5">
        <v>1</v>
      </c>
      <c r="E677" s="4" t="s">
        <v>13</v>
      </c>
      <c r="F677" s="4" t="s">
        <v>13</v>
      </c>
      <c r="G677" s="4" t="s">
        <v>13</v>
      </c>
      <c r="H677" s="4" t="s">
        <v>444</v>
      </c>
      <c r="I677" s="10">
        <v>45657</v>
      </c>
      <c r="J677" s="4" t="s">
        <v>18</v>
      </c>
      <c r="K677" s="4">
        <v>0</v>
      </c>
      <c r="L677" s="12" t="s">
        <v>19</v>
      </c>
    </row>
    <row r="678" spans="1:12" x14ac:dyDescent="0.25">
      <c r="A678" s="4" t="s">
        <v>11</v>
      </c>
      <c r="B678" s="5">
        <v>50</v>
      </c>
      <c r="C678" s="9" t="s">
        <v>12</v>
      </c>
      <c r="D678" s="5">
        <v>1</v>
      </c>
      <c r="E678" s="4" t="s">
        <v>13</v>
      </c>
      <c r="F678" s="4" t="s">
        <v>13</v>
      </c>
      <c r="G678" s="4" t="s">
        <v>13</v>
      </c>
      <c r="H678" s="4" t="s">
        <v>445</v>
      </c>
      <c r="I678" s="10">
        <v>45657</v>
      </c>
      <c r="J678" s="4" t="s">
        <v>18</v>
      </c>
      <c r="K678" s="4">
        <v>0</v>
      </c>
      <c r="L678" s="12" t="s">
        <v>19</v>
      </c>
    </row>
    <row r="679" spans="1:12" x14ac:dyDescent="0.25">
      <c r="A679" s="4" t="s">
        <v>11</v>
      </c>
      <c r="B679" s="5">
        <v>50</v>
      </c>
      <c r="C679" s="9" t="s">
        <v>12</v>
      </c>
      <c r="D679" s="5">
        <v>1</v>
      </c>
      <c r="E679" s="4" t="s">
        <v>13</v>
      </c>
      <c r="F679" s="4" t="s">
        <v>13</v>
      </c>
      <c r="G679" s="4" t="s">
        <v>13</v>
      </c>
      <c r="H679" s="4" t="s">
        <v>446</v>
      </c>
      <c r="I679" s="10">
        <v>45657</v>
      </c>
      <c r="J679" s="4" t="s">
        <v>18</v>
      </c>
      <c r="K679" s="4">
        <v>0</v>
      </c>
      <c r="L679" s="12" t="s">
        <v>19</v>
      </c>
    </row>
    <row r="680" spans="1:12" x14ac:dyDescent="0.25">
      <c r="A680" s="4" t="s">
        <v>11</v>
      </c>
      <c r="B680" s="5">
        <v>50</v>
      </c>
      <c r="C680" s="9" t="s">
        <v>12</v>
      </c>
      <c r="D680" s="5">
        <v>1</v>
      </c>
      <c r="E680" s="4" t="s">
        <v>13</v>
      </c>
      <c r="F680" s="4" t="s">
        <v>13</v>
      </c>
      <c r="G680" s="4" t="s">
        <v>13</v>
      </c>
      <c r="H680" s="4" t="s">
        <v>447</v>
      </c>
      <c r="I680" s="10">
        <v>45657</v>
      </c>
      <c r="J680" s="4" t="s">
        <v>18</v>
      </c>
      <c r="K680" s="4">
        <v>0</v>
      </c>
      <c r="L680" s="12" t="s">
        <v>19</v>
      </c>
    </row>
    <row r="681" spans="1:12" x14ac:dyDescent="0.25">
      <c r="A681" s="4" t="s">
        <v>11</v>
      </c>
      <c r="B681" s="5">
        <v>50</v>
      </c>
      <c r="C681" s="9" t="s">
        <v>12</v>
      </c>
      <c r="D681" s="5">
        <v>1</v>
      </c>
      <c r="E681" s="4" t="s">
        <v>13</v>
      </c>
      <c r="F681" s="4" t="s">
        <v>13</v>
      </c>
      <c r="G681" s="4" t="s">
        <v>13</v>
      </c>
      <c r="H681" s="4" t="s">
        <v>448</v>
      </c>
      <c r="I681" s="10">
        <v>45657</v>
      </c>
      <c r="J681" s="4" t="s">
        <v>18</v>
      </c>
      <c r="K681" s="4">
        <v>0</v>
      </c>
      <c r="L681" s="12" t="s">
        <v>19</v>
      </c>
    </row>
    <row r="682" spans="1:12" x14ac:dyDescent="0.25">
      <c r="A682" s="4" t="s">
        <v>11</v>
      </c>
      <c r="B682" s="5">
        <v>50</v>
      </c>
      <c r="C682" s="9" t="s">
        <v>12</v>
      </c>
      <c r="D682" s="5">
        <v>1</v>
      </c>
      <c r="E682" s="4" t="s">
        <v>13</v>
      </c>
      <c r="F682" s="4" t="s">
        <v>13</v>
      </c>
      <c r="G682" s="4" t="s">
        <v>13</v>
      </c>
      <c r="H682" s="4" t="s">
        <v>575</v>
      </c>
      <c r="I682" s="10">
        <v>45657</v>
      </c>
      <c r="J682" s="4" t="s">
        <v>18</v>
      </c>
      <c r="K682" s="4">
        <v>0</v>
      </c>
      <c r="L682" s="12" t="s">
        <v>19</v>
      </c>
    </row>
    <row r="683" spans="1:12" x14ac:dyDescent="0.25">
      <c r="A683" s="4" t="s">
        <v>11</v>
      </c>
      <c r="B683" s="5">
        <v>50</v>
      </c>
      <c r="C683" s="9" t="s">
        <v>12</v>
      </c>
      <c r="D683" s="5">
        <v>1</v>
      </c>
      <c r="E683" s="4" t="s">
        <v>13</v>
      </c>
      <c r="F683" s="4" t="s">
        <v>13</v>
      </c>
      <c r="G683" s="4" t="s">
        <v>13</v>
      </c>
      <c r="H683" s="4" t="s">
        <v>442</v>
      </c>
      <c r="I683" s="10">
        <v>45657</v>
      </c>
      <c r="J683" s="4" t="s">
        <v>18</v>
      </c>
      <c r="K683" s="4">
        <v>0</v>
      </c>
      <c r="L683" s="12" t="s">
        <v>19</v>
      </c>
    </row>
    <row r="684" spans="1:12" x14ac:dyDescent="0.25">
      <c r="A684" s="4" t="s">
        <v>11</v>
      </c>
      <c r="B684" s="5">
        <v>50</v>
      </c>
      <c r="C684" s="9" t="s">
        <v>12</v>
      </c>
      <c r="D684" s="5">
        <v>1</v>
      </c>
      <c r="E684" s="4" t="s">
        <v>13</v>
      </c>
      <c r="F684" s="4" t="s">
        <v>13</v>
      </c>
      <c r="G684" s="4" t="s">
        <v>13</v>
      </c>
      <c r="H684" s="4" t="s">
        <v>443</v>
      </c>
      <c r="I684" s="10">
        <v>45657</v>
      </c>
      <c r="J684" s="4" t="s">
        <v>18</v>
      </c>
      <c r="K684" s="4">
        <v>812</v>
      </c>
      <c r="L684" s="12" t="s">
        <v>19</v>
      </c>
    </row>
    <row r="685" spans="1:12" x14ac:dyDescent="0.25">
      <c r="A685" s="4" t="s">
        <v>11</v>
      </c>
      <c r="B685" s="5">
        <v>50</v>
      </c>
      <c r="C685" s="9" t="s">
        <v>12</v>
      </c>
      <c r="D685" s="5">
        <v>1</v>
      </c>
      <c r="E685" s="4" t="s">
        <v>13</v>
      </c>
      <c r="F685" s="4" t="s">
        <v>13</v>
      </c>
      <c r="G685" s="4" t="s">
        <v>13</v>
      </c>
      <c r="H685" s="4" t="s">
        <v>560</v>
      </c>
      <c r="I685" s="10">
        <v>45657</v>
      </c>
      <c r="J685" s="4" t="s">
        <v>18</v>
      </c>
      <c r="K685" s="4">
        <v>1274</v>
      </c>
      <c r="L685" s="12" t="s">
        <v>19</v>
      </c>
    </row>
    <row r="686" spans="1:12" x14ac:dyDescent="0.25">
      <c r="A686" s="4" t="s">
        <v>11</v>
      </c>
      <c r="B686" s="5">
        <v>50</v>
      </c>
      <c r="C686" s="9" t="s">
        <v>12</v>
      </c>
      <c r="D686" s="5">
        <v>1</v>
      </c>
      <c r="E686" s="4" t="s">
        <v>13</v>
      </c>
      <c r="F686" s="4" t="s">
        <v>13</v>
      </c>
      <c r="G686" s="4" t="s">
        <v>13</v>
      </c>
      <c r="H686" s="4" t="s">
        <v>561</v>
      </c>
      <c r="I686" s="10">
        <v>45657</v>
      </c>
      <c r="J686" s="4" t="s">
        <v>18</v>
      </c>
      <c r="K686" s="4">
        <v>1274</v>
      </c>
      <c r="L686" s="12" t="s">
        <v>19</v>
      </c>
    </row>
    <row r="687" spans="1:12" x14ac:dyDescent="0.25">
      <c r="A687" s="4" t="s">
        <v>11</v>
      </c>
      <c r="B687" s="5">
        <v>50</v>
      </c>
      <c r="C687" s="9" t="s">
        <v>12</v>
      </c>
      <c r="D687" s="5">
        <v>1</v>
      </c>
      <c r="E687" s="4" t="s">
        <v>13</v>
      </c>
      <c r="F687" s="4" t="s">
        <v>13</v>
      </c>
      <c r="G687" s="4" t="s">
        <v>13</v>
      </c>
      <c r="H687" s="4" t="s">
        <v>531</v>
      </c>
      <c r="I687" s="10">
        <v>45657</v>
      </c>
      <c r="J687" s="4" t="s">
        <v>18</v>
      </c>
      <c r="K687" s="4">
        <v>351</v>
      </c>
      <c r="L687" s="12" t="s">
        <v>19</v>
      </c>
    </row>
    <row r="688" spans="1:12" x14ac:dyDescent="0.25">
      <c r="A688" s="4" t="s">
        <v>11</v>
      </c>
      <c r="B688" s="5">
        <v>50</v>
      </c>
      <c r="C688" s="9" t="s">
        <v>12</v>
      </c>
      <c r="D688" s="5">
        <v>1</v>
      </c>
      <c r="E688" s="4" t="s">
        <v>13</v>
      </c>
      <c r="F688" s="4" t="s">
        <v>13</v>
      </c>
      <c r="G688" s="4" t="s">
        <v>13</v>
      </c>
      <c r="H688" s="4" t="s">
        <v>440</v>
      </c>
      <c r="I688" s="10">
        <v>45657</v>
      </c>
      <c r="J688" s="4" t="s">
        <v>15</v>
      </c>
      <c r="K688" s="4">
        <v>1395</v>
      </c>
      <c r="L688" s="4" t="s">
        <v>487</v>
      </c>
    </row>
    <row r="689" spans="1:12" x14ac:dyDescent="0.25">
      <c r="A689" s="4" t="s">
        <v>11</v>
      </c>
      <c r="B689" s="5">
        <v>50</v>
      </c>
      <c r="C689" s="9" t="s">
        <v>12</v>
      </c>
      <c r="D689" s="5">
        <v>1</v>
      </c>
      <c r="E689" s="4" t="s">
        <v>13</v>
      </c>
      <c r="F689" s="4" t="s">
        <v>13</v>
      </c>
      <c r="G689" s="4" t="s">
        <v>13</v>
      </c>
      <c r="H689" s="4" t="s">
        <v>568</v>
      </c>
      <c r="I689" s="10">
        <v>45657</v>
      </c>
      <c r="J689" s="4" t="s">
        <v>18</v>
      </c>
      <c r="K689" s="4">
        <v>868</v>
      </c>
      <c r="L689" s="12" t="s">
        <v>19</v>
      </c>
    </row>
    <row r="690" spans="1:12" x14ac:dyDescent="0.25">
      <c r="A690" s="4" t="s">
        <v>11</v>
      </c>
      <c r="B690" s="5">
        <v>50</v>
      </c>
      <c r="C690" s="9" t="s">
        <v>12</v>
      </c>
      <c r="D690" s="5">
        <v>1</v>
      </c>
      <c r="E690" s="4" t="s">
        <v>13</v>
      </c>
      <c r="F690" s="4" t="s">
        <v>13</v>
      </c>
      <c r="G690" s="4" t="s">
        <v>13</v>
      </c>
      <c r="H690" s="4" t="s">
        <v>512</v>
      </c>
      <c r="I690" s="10">
        <v>45657</v>
      </c>
      <c r="J690" s="4" t="s">
        <v>15</v>
      </c>
      <c r="K690" s="4">
        <v>235</v>
      </c>
      <c r="L690" s="4" t="s">
        <v>524</v>
      </c>
    </row>
    <row r="691" spans="1:12" x14ac:dyDescent="0.25">
      <c r="A691" s="4" t="s">
        <v>11</v>
      </c>
      <c r="B691" s="5">
        <v>50</v>
      </c>
      <c r="C691" s="9" t="s">
        <v>12</v>
      </c>
      <c r="D691" s="5">
        <v>1</v>
      </c>
      <c r="E691" s="4" t="s">
        <v>13</v>
      </c>
      <c r="F691" s="4" t="s">
        <v>13</v>
      </c>
      <c r="G691" s="4" t="s">
        <v>13</v>
      </c>
      <c r="H691" s="4" t="s">
        <v>285</v>
      </c>
      <c r="I691" s="10">
        <v>45657</v>
      </c>
      <c r="J691" s="4" t="s">
        <v>15</v>
      </c>
      <c r="K691" s="4">
        <v>471</v>
      </c>
      <c r="L691" s="4" t="s">
        <v>534</v>
      </c>
    </row>
    <row r="692" spans="1:12" x14ac:dyDescent="0.25">
      <c r="A692" s="4" t="s">
        <v>11</v>
      </c>
      <c r="B692" s="5">
        <v>50</v>
      </c>
      <c r="C692" s="9" t="s">
        <v>12</v>
      </c>
      <c r="D692" s="5">
        <v>1</v>
      </c>
      <c r="E692" s="4" t="s">
        <v>13</v>
      </c>
      <c r="F692" s="4" t="s">
        <v>13</v>
      </c>
      <c r="G692" s="4" t="s">
        <v>13</v>
      </c>
      <c r="H692" s="4" t="s">
        <v>573</v>
      </c>
      <c r="I692" s="10">
        <v>45657</v>
      </c>
      <c r="J692" s="4" t="s">
        <v>18</v>
      </c>
      <c r="K692" s="4">
        <v>1066</v>
      </c>
      <c r="L692" s="12" t="s">
        <v>19</v>
      </c>
    </row>
    <row r="693" spans="1:12" x14ac:dyDescent="0.25">
      <c r="A693" s="4" t="s">
        <v>11</v>
      </c>
      <c r="B693" s="5">
        <v>50</v>
      </c>
      <c r="C693" s="9" t="s">
        <v>12</v>
      </c>
      <c r="D693" s="5">
        <v>1</v>
      </c>
      <c r="E693" s="4" t="s">
        <v>13</v>
      </c>
      <c r="F693" s="4" t="s">
        <v>13</v>
      </c>
      <c r="G693" s="4" t="s">
        <v>13</v>
      </c>
      <c r="H693" s="4" t="s">
        <v>574</v>
      </c>
      <c r="I693" s="10">
        <v>45657</v>
      </c>
      <c r="J693" s="4" t="s">
        <v>18</v>
      </c>
      <c r="K693" s="4">
        <v>459</v>
      </c>
      <c r="L693" s="12" t="s">
        <v>19</v>
      </c>
    </row>
    <row r="694" spans="1:12" x14ac:dyDescent="0.25">
      <c r="A694" s="4" t="s">
        <v>11</v>
      </c>
      <c r="B694" s="5">
        <v>50</v>
      </c>
      <c r="C694" s="9" t="s">
        <v>12</v>
      </c>
      <c r="D694" s="5">
        <v>1</v>
      </c>
      <c r="E694" s="4" t="s">
        <v>13</v>
      </c>
      <c r="F694" s="4" t="s">
        <v>13</v>
      </c>
      <c r="G694" s="4" t="s">
        <v>13</v>
      </c>
      <c r="H694" s="4" t="s">
        <v>576</v>
      </c>
      <c r="I694" s="10">
        <v>45657</v>
      </c>
      <c r="J694" s="4" t="s">
        <v>15</v>
      </c>
      <c r="K694" s="4">
        <v>847</v>
      </c>
      <c r="L694" s="12" t="s">
        <v>19</v>
      </c>
    </row>
    <row r="695" spans="1:12" x14ac:dyDescent="0.25">
      <c r="A695" s="4" t="s">
        <v>11</v>
      </c>
      <c r="B695" s="5">
        <v>50</v>
      </c>
      <c r="C695" s="9" t="s">
        <v>12</v>
      </c>
      <c r="D695" s="5">
        <v>1</v>
      </c>
      <c r="E695" s="4" t="s">
        <v>13</v>
      </c>
      <c r="F695" s="4" t="s">
        <v>13</v>
      </c>
      <c r="G695" s="4" t="s">
        <v>13</v>
      </c>
      <c r="H695" s="4" t="s">
        <v>577</v>
      </c>
      <c r="I695" s="10">
        <v>45657</v>
      </c>
      <c r="J695" s="4" t="s">
        <v>18</v>
      </c>
      <c r="K695" s="4">
        <v>980</v>
      </c>
      <c r="L695" s="12" t="s">
        <v>19</v>
      </c>
    </row>
    <row r="696" spans="1:12" x14ac:dyDescent="0.25">
      <c r="A696" s="4" t="s">
        <v>11</v>
      </c>
      <c r="B696" s="5">
        <v>50</v>
      </c>
      <c r="C696" s="9" t="s">
        <v>12</v>
      </c>
      <c r="D696" s="5">
        <v>1</v>
      </c>
      <c r="E696" s="4" t="s">
        <v>13</v>
      </c>
      <c r="F696" s="4" t="s">
        <v>13</v>
      </c>
      <c r="G696" s="4" t="s">
        <v>13</v>
      </c>
      <c r="H696" s="4" t="s">
        <v>20</v>
      </c>
      <c r="I696" s="10">
        <v>45716</v>
      </c>
      <c r="J696" s="4" t="s">
        <v>15</v>
      </c>
      <c r="K696" s="4">
        <v>3765</v>
      </c>
      <c r="L696" s="4" t="s">
        <v>578</v>
      </c>
    </row>
    <row r="697" spans="1:12" x14ac:dyDescent="0.25">
      <c r="A697" s="4" t="s">
        <v>11</v>
      </c>
      <c r="B697" s="5">
        <v>50</v>
      </c>
      <c r="C697" s="9" t="s">
        <v>12</v>
      </c>
      <c r="D697" s="5">
        <v>1</v>
      </c>
      <c r="E697" s="4" t="s">
        <v>13</v>
      </c>
      <c r="F697" s="4" t="s">
        <v>13</v>
      </c>
      <c r="G697" s="4" t="s">
        <v>13</v>
      </c>
      <c r="H697" s="4" t="s">
        <v>31</v>
      </c>
      <c r="I697" s="10">
        <v>45716</v>
      </c>
      <c r="J697" s="4" t="s">
        <v>15</v>
      </c>
      <c r="K697" s="4">
        <v>3147</v>
      </c>
      <c r="L697" s="4" t="s">
        <v>579</v>
      </c>
    </row>
    <row r="698" spans="1:12" x14ac:dyDescent="0.25">
      <c r="A698" s="4" t="s">
        <v>11</v>
      </c>
      <c r="B698" s="5">
        <v>50</v>
      </c>
      <c r="C698" s="9" t="s">
        <v>12</v>
      </c>
      <c r="D698" s="5">
        <v>1</v>
      </c>
      <c r="E698" s="4" t="s">
        <v>13</v>
      </c>
      <c r="F698" s="4" t="s">
        <v>13</v>
      </c>
      <c r="G698" s="4" t="s">
        <v>13</v>
      </c>
      <c r="H698" s="4" t="s">
        <v>42</v>
      </c>
      <c r="I698" s="10">
        <v>45747</v>
      </c>
      <c r="J698" s="4" t="s">
        <v>15</v>
      </c>
      <c r="K698" s="4">
        <v>3733</v>
      </c>
      <c r="L698" s="4" t="s">
        <v>564</v>
      </c>
    </row>
    <row r="699" spans="1:12" x14ac:dyDescent="0.25">
      <c r="A699" s="4" t="s">
        <v>11</v>
      </c>
      <c r="B699" s="5">
        <v>50</v>
      </c>
      <c r="C699" s="9" t="s">
        <v>12</v>
      </c>
      <c r="D699" s="5">
        <v>1</v>
      </c>
      <c r="E699" s="4" t="s">
        <v>13</v>
      </c>
      <c r="F699" s="4" t="s">
        <v>13</v>
      </c>
      <c r="G699" s="4" t="s">
        <v>13</v>
      </c>
      <c r="H699" s="4" t="s">
        <v>584</v>
      </c>
      <c r="I699" s="10">
        <v>45747</v>
      </c>
      <c r="J699" s="4" t="s">
        <v>15</v>
      </c>
      <c r="K699" s="4">
        <v>1380</v>
      </c>
      <c r="L699" s="4" t="s">
        <v>585</v>
      </c>
    </row>
    <row r="700" spans="1:12" x14ac:dyDescent="0.25">
      <c r="A700" s="4" t="s">
        <v>11</v>
      </c>
      <c r="B700" s="5">
        <v>50</v>
      </c>
      <c r="C700" s="9" t="s">
        <v>12</v>
      </c>
      <c r="D700" s="5">
        <v>1</v>
      </c>
      <c r="E700" s="4" t="s">
        <v>13</v>
      </c>
      <c r="F700" s="4" t="s">
        <v>13</v>
      </c>
      <c r="G700" s="4" t="s">
        <v>13</v>
      </c>
      <c r="H700" s="4" t="s">
        <v>181</v>
      </c>
      <c r="I700" s="10">
        <v>45747</v>
      </c>
      <c r="J700" s="4" t="s">
        <v>15</v>
      </c>
      <c r="K700" s="4">
        <v>1951</v>
      </c>
      <c r="L700" s="4" t="s">
        <v>586</v>
      </c>
    </row>
    <row r="701" spans="1:12" x14ac:dyDescent="0.25">
      <c r="A701" s="4" t="s">
        <v>11</v>
      </c>
      <c r="B701" s="5">
        <v>50</v>
      </c>
      <c r="C701" s="9" t="s">
        <v>12</v>
      </c>
      <c r="D701" s="5">
        <v>1</v>
      </c>
      <c r="E701" s="4" t="s">
        <v>13</v>
      </c>
      <c r="F701" s="4" t="s">
        <v>13</v>
      </c>
      <c r="G701" s="4" t="s">
        <v>13</v>
      </c>
      <c r="H701" s="4" t="s">
        <v>261</v>
      </c>
      <c r="I701" s="10">
        <v>45747</v>
      </c>
      <c r="J701" s="4" t="s">
        <v>15</v>
      </c>
      <c r="K701" s="4">
        <v>3542</v>
      </c>
      <c r="L701" s="4" t="s">
        <v>587</v>
      </c>
    </row>
    <row r="702" spans="1:12" x14ac:dyDescent="0.25">
      <c r="A702" s="4" t="s">
        <v>11</v>
      </c>
      <c r="B702" s="5">
        <v>50</v>
      </c>
      <c r="C702" s="9" t="s">
        <v>12</v>
      </c>
      <c r="D702" s="5">
        <v>1</v>
      </c>
      <c r="E702" s="4" t="s">
        <v>13</v>
      </c>
      <c r="F702" s="4" t="s">
        <v>13</v>
      </c>
      <c r="G702" s="4" t="s">
        <v>13</v>
      </c>
      <c r="H702" s="4" t="s">
        <v>582</v>
      </c>
      <c r="I702" s="10">
        <v>45747</v>
      </c>
      <c r="J702" s="4" t="s">
        <v>18</v>
      </c>
      <c r="K702" s="4">
        <v>2049</v>
      </c>
      <c r="L702" s="12" t="s">
        <v>19</v>
      </c>
    </row>
    <row r="703" spans="1:12" x14ac:dyDescent="0.25">
      <c r="A703" s="4" t="s">
        <v>11</v>
      </c>
      <c r="B703" s="5">
        <v>50</v>
      </c>
      <c r="C703" s="9" t="s">
        <v>12</v>
      </c>
      <c r="D703" s="5">
        <v>1</v>
      </c>
      <c r="E703" s="4" t="s">
        <v>13</v>
      </c>
      <c r="F703" s="4" t="s">
        <v>13</v>
      </c>
      <c r="G703" s="4" t="s">
        <v>13</v>
      </c>
      <c r="H703" s="4" t="s">
        <v>461</v>
      </c>
      <c r="I703" s="10">
        <v>45747</v>
      </c>
      <c r="J703" s="4" t="s">
        <v>15</v>
      </c>
      <c r="K703" s="4">
        <v>2422</v>
      </c>
      <c r="L703" s="4" t="s">
        <v>588</v>
      </c>
    </row>
    <row r="704" spans="1:12" x14ac:dyDescent="0.25">
      <c r="A704" s="4" t="s">
        <v>11</v>
      </c>
      <c r="B704" s="5">
        <v>50</v>
      </c>
      <c r="C704" s="9" t="s">
        <v>12</v>
      </c>
      <c r="D704" s="5">
        <v>1</v>
      </c>
      <c r="E704" s="4" t="s">
        <v>13</v>
      </c>
      <c r="F704" s="4" t="s">
        <v>13</v>
      </c>
      <c r="G704" s="4" t="s">
        <v>13</v>
      </c>
      <c r="H704" s="4" t="s">
        <v>345</v>
      </c>
      <c r="I704" s="10">
        <v>45747</v>
      </c>
      <c r="J704" s="4" t="s">
        <v>15</v>
      </c>
      <c r="K704" s="4">
        <v>1144</v>
      </c>
      <c r="L704" s="4" t="s">
        <v>589</v>
      </c>
    </row>
    <row r="705" spans="1:12" x14ac:dyDescent="0.25">
      <c r="A705" s="4" t="s">
        <v>11</v>
      </c>
      <c r="B705" s="5">
        <v>50</v>
      </c>
      <c r="C705" s="9" t="s">
        <v>12</v>
      </c>
      <c r="D705" s="5">
        <v>1</v>
      </c>
      <c r="E705" s="4" t="s">
        <v>13</v>
      </c>
      <c r="F705" s="4" t="s">
        <v>13</v>
      </c>
      <c r="G705" s="4" t="s">
        <v>13</v>
      </c>
      <c r="H705" s="4" t="s">
        <v>583</v>
      </c>
      <c r="I705" s="10">
        <v>45747</v>
      </c>
      <c r="J705" s="4" t="s">
        <v>18</v>
      </c>
      <c r="K705" s="4">
        <v>2097</v>
      </c>
      <c r="L705" s="12" t="s">
        <v>19</v>
      </c>
    </row>
    <row r="706" spans="1:12" x14ac:dyDescent="0.25">
      <c r="A706" s="4" t="s">
        <v>11</v>
      </c>
      <c r="B706" s="5">
        <v>50</v>
      </c>
      <c r="C706" s="9" t="s">
        <v>12</v>
      </c>
      <c r="D706" s="5">
        <v>1</v>
      </c>
      <c r="E706" s="4" t="s">
        <v>13</v>
      </c>
      <c r="F706" s="4" t="s">
        <v>13</v>
      </c>
      <c r="G706" s="4" t="s">
        <v>13</v>
      </c>
      <c r="H706" s="4" t="s">
        <v>580</v>
      </c>
      <c r="I706" s="10">
        <v>45747</v>
      </c>
      <c r="J706" s="4" t="s">
        <v>18</v>
      </c>
      <c r="K706" s="4">
        <v>1694</v>
      </c>
      <c r="L706" s="12" t="s">
        <v>19</v>
      </c>
    </row>
    <row r="707" spans="1:12" x14ac:dyDescent="0.25">
      <c r="A707" s="4" t="s">
        <v>11</v>
      </c>
      <c r="B707" s="5">
        <v>50</v>
      </c>
      <c r="C707" s="9" t="s">
        <v>12</v>
      </c>
      <c r="D707" s="5">
        <v>1</v>
      </c>
      <c r="E707" s="4" t="s">
        <v>13</v>
      </c>
      <c r="F707" s="4" t="s">
        <v>13</v>
      </c>
      <c r="G707" s="4" t="s">
        <v>13</v>
      </c>
      <c r="H707" s="4" t="s">
        <v>581</v>
      </c>
      <c r="I707" s="10">
        <v>45747</v>
      </c>
      <c r="J707" s="4" t="s">
        <v>18</v>
      </c>
      <c r="K707" s="4">
        <v>1662</v>
      </c>
      <c r="L707" s="12" t="s">
        <v>19</v>
      </c>
    </row>
    <row r="708" spans="1:12" x14ac:dyDescent="0.25">
      <c r="A708" s="4" t="s">
        <v>11</v>
      </c>
      <c r="B708" s="5">
        <v>50</v>
      </c>
      <c r="C708" s="9" t="s">
        <v>12</v>
      </c>
      <c r="D708" s="5">
        <v>1</v>
      </c>
      <c r="E708" s="4" t="s">
        <v>13</v>
      </c>
      <c r="F708" s="4" t="s">
        <v>13</v>
      </c>
      <c r="G708" s="4" t="s">
        <v>13</v>
      </c>
      <c r="H708" s="4" t="s">
        <v>261</v>
      </c>
      <c r="I708" s="10">
        <v>45777</v>
      </c>
      <c r="J708" s="4" t="s">
        <v>15</v>
      </c>
      <c r="K708" s="4">
        <v>5367</v>
      </c>
      <c r="L708" s="4" t="s">
        <v>579</v>
      </c>
    </row>
    <row r="709" spans="1:12" x14ac:dyDescent="0.25">
      <c r="A709" s="4" t="s">
        <v>11</v>
      </c>
      <c r="B709" s="5">
        <v>50</v>
      </c>
      <c r="C709" s="9" t="s">
        <v>12</v>
      </c>
      <c r="D709" s="5">
        <v>1</v>
      </c>
      <c r="E709" s="4" t="s">
        <v>13</v>
      </c>
      <c r="F709" s="4" t="s">
        <v>13</v>
      </c>
      <c r="G709" s="4" t="s">
        <v>13</v>
      </c>
      <c r="H709" s="4" t="s">
        <v>590</v>
      </c>
      <c r="I709" s="10">
        <v>45777</v>
      </c>
      <c r="J709" s="4" t="s">
        <v>15</v>
      </c>
      <c r="K709" s="4">
        <v>1512</v>
      </c>
      <c r="L709" s="4" t="s">
        <v>594</v>
      </c>
    </row>
    <row r="710" spans="1:12" x14ac:dyDescent="0.25">
      <c r="A710" s="4" t="s">
        <v>11</v>
      </c>
      <c r="B710" s="5">
        <v>50</v>
      </c>
      <c r="C710" s="9" t="s">
        <v>12</v>
      </c>
      <c r="D710" s="5">
        <v>1</v>
      </c>
      <c r="E710" s="4" t="s">
        <v>13</v>
      </c>
      <c r="F710" s="4" t="s">
        <v>13</v>
      </c>
      <c r="G710" s="4" t="s">
        <v>13</v>
      </c>
      <c r="H710" s="4" t="s">
        <v>37</v>
      </c>
      <c r="I710" s="10">
        <v>45777</v>
      </c>
      <c r="J710" s="4" t="s">
        <v>15</v>
      </c>
      <c r="K710" s="4">
        <v>2799</v>
      </c>
      <c r="L710" s="4" t="s">
        <v>588</v>
      </c>
    </row>
    <row r="711" spans="1:12" x14ac:dyDescent="0.25">
      <c r="A711" s="4" t="s">
        <v>11</v>
      </c>
      <c r="B711" s="5">
        <v>50</v>
      </c>
      <c r="C711" s="9" t="s">
        <v>12</v>
      </c>
      <c r="D711" s="5">
        <v>1</v>
      </c>
      <c r="E711" s="4" t="s">
        <v>13</v>
      </c>
      <c r="F711" s="4" t="s">
        <v>13</v>
      </c>
      <c r="G711" s="4" t="s">
        <v>13</v>
      </c>
      <c r="H711" s="4" t="s">
        <v>591</v>
      </c>
      <c r="I711" s="10">
        <v>45777</v>
      </c>
      <c r="J711" s="4" t="s">
        <v>15</v>
      </c>
      <c r="K711" s="4">
        <v>2486</v>
      </c>
      <c r="L711" s="4" t="s">
        <v>595</v>
      </c>
    </row>
    <row r="712" spans="1:12" x14ac:dyDescent="0.25">
      <c r="A712" s="4" t="s">
        <v>11</v>
      </c>
      <c r="B712" s="5">
        <v>50</v>
      </c>
      <c r="C712" s="9" t="s">
        <v>12</v>
      </c>
      <c r="D712" s="5">
        <v>1</v>
      </c>
      <c r="E712" s="4" t="s">
        <v>13</v>
      </c>
      <c r="F712" s="4" t="s">
        <v>13</v>
      </c>
      <c r="G712" s="4" t="s">
        <v>13</v>
      </c>
      <c r="H712" s="4" t="s">
        <v>592</v>
      </c>
      <c r="I712" s="10">
        <v>45777</v>
      </c>
      <c r="J712" s="4" t="s">
        <v>15</v>
      </c>
      <c r="K712" s="4">
        <v>4116</v>
      </c>
      <c r="L712" s="4" t="s">
        <v>596</v>
      </c>
    </row>
    <row r="713" spans="1:12" x14ac:dyDescent="0.25">
      <c r="A713" s="4" t="s">
        <v>11</v>
      </c>
      <c r="B713" s="5">
        <v>50</v>
      </c>
      <c r="C713" s="9" t="s">
        <v>12</v>
      </c>
      <c r="D713" s="5">
        <v>1</v>
      </c>
      <c r="E713" s="4" t="s">
        <v>13</v>
      </c>
      <c r="F713" s="4" t="s">
        <v>13</v>
      </c>
      <c r="G713" s="4" t="s">
        <v>13</v>
      </c>
      <c r="H713" s="4" t="s">
        <v>593</v>
      </c>
      <c r="I713" s="10">
        <v>45777</v>
      </c>
      <c r="J713" s="4" t="s">
        <v>18</v>
      </c>
      <c r="K713" s="4">
        <v>1611</v>
      </c>
      <c r="L713" s="12" t="s">
        <v>19</v>
      </c>
    </row>
  </sheetData>
  <dataValidations disablePrompts="1" count="1">
    <dataValidation type="list" allowBlank="1" showInputMessage="1" showErrorMessage="1" sqref="C2:C228">
      <formula1>#REF!</formula1>
    </dataValidation>
  </dataValidations>
  <hyperlinks>
    <hyperlink ref="L2" r:id="rId1"/>
    <hyperlink ref="L3" r:id="rId2"/>
    <hyperlink ref="L5" r:id="rId3"/>
    <hyperlink ref="L6" r:id="rId4"/>
    <hyperlink ref="L7" r:id="rId5"/>
    <hyperlink ref="L8" r:id="rId6"/>
    <hyperlink ref="L9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7" r:id="rId17"/>
    <hyperlink ref="L28" r:id="rId18"/>
    <hyperlink ref="L29" r:id="rId19"/>
    <hyperlink ref="L30" r:id="rId20"/>
    <hyperlink ref="L31" r:id="rId21"/>
    <hyperlink ref="L32" r:id="rId22"/>
    <hyperlink ref="L33" r:id="rId23"/>
    <hyperlink ref="L34" r:id="rId24"/>
    <hyperlink ref="L35" r:id="rId25"/>
    <hyperlink ref="L36" r:id="rId26"/>
    <hyperlink ref="L37" r:id="rId27"/>
    <hyperlink ref="L38" r:id="rId28"/>
    <hyperlink ref="L39" r:id="rId29"/>
    <hyperlink ref="L40" r:id="rId30"/>
    <hyperlink ref="L41" r:id="rId31"/>
    <hyperlink ref="L42" r:id="rId32"/>
    <hyperlink ref="L43" r:id="rId33"/>
    <hyperlink ref="L44" r:id="rId34"/>
    <hyperlink ref="L45" r:id="rId35"/>
    <hyperlink ref="L46" r:id="rId36"/>
    <hyperlink ref="L47" r:id="rId37"/>
    <hyperlink ref="L59" r:id="rId38"/>
    <hyperlink ref="L60" r:id="rId39"/>
    <hyperlink ref="L61" r:id="rId40"/>
    <hyperlink ref="L63" r:id="rId41"/>
    <hyperlink ref="L64" r:id="rId42"/>
    <hyperlink ref="L65" r:id="rId43"/>
    <hyperlink ref="L66" r:id="rId44"/>
    <hyperlink ref="L67" r:id="rId45"/>
    <hyperlink ref="L68" r:id="rId46"/>
    <hyperlink ref="L69" r:id="rId47"/>
    <hyperlink ref="L70" r:id="rId48"/>
    <hyperlink ref="L78" r:id="rId49"/>
    <hyperlink ref="L79" r:id="rId50"/>
    <hyperlink ref="L80" r:id="rId51"/>
    <hyperlink ref="L81" r:id="rId52"/>
    <hyperlink ref="L82" r:id="rId53"/>
    <hyperlink ref="L83" r:id="rId54"/>
    <hyperlink ref="L84" r:id="rId55"/>
    <hyperlink ref="L85" r:id="rId56"/>
    <hyperlink ref="L86" r:id="rId57"/>
    <hyperlink ref="L90" r:id="rId58"/>
    <hyperlink ref="L98" r:id="rId59"/>
    <hyperlink ref="L99" r:id="rId60"/>
    <hyperlink ref="L100" r:id="rId61"/>
    <hyperlink ref="L101" r:id="rId62"/>
    <hyperlink ref="L102" r:id="rId63"/>
    <hyperlink ref="L103" r:id="rId64"/>
    <hyperlink ref="L104" r:id="rId65"/>
    <hyperlink ref="L105" r:id="rId66"/>
    <hyperlink ref="L106" r:id="rId67"/>
    <hyperlink ref="L117" r:id="rId68"/>
    <hyperlink ref="L111" r:id="rId69"/>
    <hyperlink ref="L113" r:id="rId70"/>
    <hyperlink ref="L114" r:id="rId71"/>
    <hyperlink ref="L115" r:id="rId72"/>
    <hyperlink ref="L116" r:id="rId73"/>
    <hyperlink ref="L118" r:id="rId74"/>
    <hyperlink ref="L119" r:id="rId75"/>
    <hyperlink ref="L120" r:id="rId76"/>
    <hyperlink ref="L121" r:id="rId77"/>
    <hyperlink ref="L127" r:id="rId78"/>
    <hyperlink ref="L128" r:id="rId79"/>
    <hyperlink ref="L129" r:id="rId80"/>
    <hyperlink ref="L130" r:id="rId81"/>
    <hyperlink ref="L131" r:id="rId82"/>
    <hyperlink ref="L132" r:id="rId83"/>
    <hyperlink ref="L134" r:id="rId84"/>
    <hyperlink ref="L135" r:id="rId85"/>
    <hyperlink ref="L136" r:id="rId86"/>
    <hyperlink ref="L137" r:id="rId87"/>
    <hyperlink ref="L138" r:id="rId88"/>
    <hyperlink ref="L139" r:id="rId89"/>
    <hyperlink ref="L140" r:id="rId90"/>
    <hyperlink ref="L141" r:id="rId91"/>
    <hyperlink ref="L142" r:id="rId92"/>
    <hyperlink ref="L143" r:id="rId93"/>
    <hyperlink ref="L144" r:id="rId94"/>
    <hyperlink ref="L145" r:id="rId95"/>
    <hyperlink ref="L146" r:id="rId96"/>
    <hyperlink ref="L152" r:id="rId97"/>
    <hyperlink ref="L153" r:id="rId98"/>
    <hyperlink ref="L154" r:id="rId99"/>
    <hyperlink ref="L156" r:id="rId100"/>
    <hyperlink ref="L157" r:id="rId101"/>
    <hyperlink ref="L158" r:id="rId102"/>
    <hyperlink ref="L159" r:id="rId103"/>
    <hyperlink ref="L160" r:id="rId104"/>
    <hyperlink ref="L161" r:id="rId105"/>
    <hyperlink ref="L162" r:id="rId106"/>
    <hyperlink ref="L163" r:id="rId107"/>
    <hyperlink ref="L164" r:id="rId108"/>
    <hyperlink ref="L165" r:id="rId109"/>
    <hyperlink ref="L166" r:id="rId110"/>
    <hyperlink ref="L172" r:id="rId111"/>
    <hyperlink ref="L167" r:id="rId112"/>
    <hyperlink ref="L168" r:id="rId113"/>
    <hyperlink ref="L169" r:id="rId114"/>
    <hyperlink ref="L170" r:id="rId115"/>
    <hyperlink ref="L171" r:id="rId116"/>
    <hyperlink ref="L173" r:id="rId117"/>
    <hyperlink ref="L174" r:id="rId118"/>
    <hyperlink ref="L133" r:id="rId119"/>
    <hyperlink ref="L201" r:id="rId120"/>
    <hyperlink ref="L202" r:id="rId121"/>
    <hyperlink ref="L203" r:id="rId122"/>
    <hyperlink ref="L229" r:id="rId123" display="https://www.bcu.gub.uy/Acerca-de-BCU/Resoluciones%20de%20Directorio/RD_315_2018.pdf"/>
    <hyperlink ref="L231" r:id="rId124"/>
    <hyperlink ref="L232" r:id="rId125"/>
    <hyperlink ref="L233" r:id="rId126"/>
    <hyperlink ref="L234" r:id="rId127"/>
    <hyperlink ref="L235" r:id="rId128"/>
    <hyperlink ref="L236" r:id="rId129"/>
    <hyperlink ref="L237" r:id="rId130"/>
    <hyperlink ref="L239" r:id="rId131"/>
    <hyperlink ref="L241" r:id="rId132"/>
    <hyperlink ref="L243" r:id="rId133"/>
    <hyperlink ref="L244" r:id="rId134"/>
    <hyperlink ref="L245" r:id="rId135"/>
    <hyperlink ref="L256" r:id="rId136"/>
    <hyperlink ref="L257:L259" r:id="rId137" display="https://www.bcu.gub.uy/Acerca-de-BCU/Resoluciones%20de%20Directorio/RD_321_2019.pdf"/>
    <hyperlink ref="L260" r:id="rId138"/>
    <hyperlink ref="L301" r:id="rId139"/>
    <hyperlink ref="L305" r:id="rId140"/>
    <hyperlink ref="L373" r:id="rId141"/>
    <hyperlink ref="L376" r:id="rId142"/>
    <hyperlink ref="L406" r:id="rId143"/>
    <hyperlink ref="L407" r:id="rId144"/>
    <hyperlink ref="L408" r:id="rId145"/>
    <hyperlink ref="L389" r:id="rId146"/>
    <hyperlink ref="L513" r:id="rId147"/>
    <hyperlink ref="L531" r:id="rId148"/>
    <hyperlink ref="L546" r:id="rId149"/>
    <hyperlink ref="L548" r:id="rId150"/>
    <hyperlink ref="L549" r:id="rId151"/>
    <hyperlink ref="L551" r:id="rId15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'\\fsaas.nube\agesic\nas-agesic\Areas de la agencia\Sociedad de la Información\Gobierno Abierto\05_Datos_Abiertos_Gobierno\05_Proyectos\PY35\Documentos Técnicos\BCU\Comisiones en el Exterior\20230130\[Comisiones_Exterior.xlsx]Lista de valores'!#REF!</xm:f>
          </x14:formula1>
          <xm:sqref>C273:C352</xm:sqref>
        </x14:dataValidation>
        <x14:dataValidation type="list" allowBlank="1" showInputMessage="1" showErrorMessage="1">
          <x14:formula1>
            <xm:f>'\\fsaas.nube\agesic\nas-agesic\Areas de la agencia\Sociedad de la Información\Gobierno Abierto\05_Datos_Abiertos_Gobierno\05_Proyectos\PY35\Documentos Técnicos\BCU\Comisiones en el Exterior\20230130\historico\[comisiones_2021.xlsx]Lista de valores'!#REF!</xm:f>
          </x14:formula1>
          <xm:sqref>C263:C272</xm:sqref>
        </x14:dataValidation>
        <x14:dataValidation type="list" allowBlank="1" showInputMessage="1" showErrorMessage="1">
          <x14:formula1>
            <xm:f>'\\fsaas.nube\agesic\nas-agesic\Areas de la agencia\Sociedad de la Información\Gobierno Abierto\05_Datos_Abiertos_Gobierno\05_Proyectos\PY35\Documentos Técnicos\BCU\Comisiones en el Exterior\20230130\historico\[comisiones_2020.xlsx]Lista de valores'!#REF!</xm:f>
          </x14:formula1>
          <xm:sqref>C229:C262</xm:sqref>
        </x14:dataValidation>
        <x14:dataValidation type="list" allowBlank="1" showInputMessage="1" showErrorMessage="1">
          <x14:formula1>
            <xm:f>'I:\USER\CPRESUP\ORDENES\MISIONES OFICIALES\Misiones exterior 2023\4.abril\[Modelo TA_15-Comisiones_Exterior.xlsx]Lista de valores'!#REF!</xm:f>
          </x14:formula1>
          <xm:sqref>C353:C713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4" sqref="B14"/>
    </sheetView>
  </sheetViews>
  <sheetFormatPr baseColWidth="10" defaultRowHeight="15" x14ac:dyDescent="0.25"/>
  <cols>
    <col min="1" max="1" width="27.7109375" customWidth="1"/>
    <col min="2" max="2" width="82.42578125" customWidth="1"/>
    <col min="3" max="3" width="13.28515625" customWidth="1"/>
  </cols>
  <sheetData>
    <row r="1" spans="1:3" x14ac:dyDescent="0.25">
      <c r="A1" s="1" t="s">
        <v>317</v>
      </c>
      <c r="B1" s="1" t="s">
        <v>318</v>
      </c>
      <c r="C1" s="1" t="s">
        <v>319</v>
      </c>
    </row>
    <row r="2" spans="1:3" x14ac:dyDescent="0.25">
      <c r="A2" t="s">
        <v>0</v>
      </c>
      <c r="B2" t="s">
        <v>320</v>
      </c>
      <c r="C2" t="s">
        <v>321</v>
      </c>
    </row>
    <row r="3" spans="1:3" x14ac:dyDescent="0.25">
      <c r="A3" t="s">
        <v>1</v>
      </c>
      <c r="B3" t="s">
        <v>323</v>
      </c>
      <c r="C3" t="s">
        <v>321</v>
      </c>
    </row>
    <row r="4" spans="1:3" x14ac:dyDescent="0.25">
      <c r="A4" t="s">
        <v>2</v>
      </c>
      <c r="B4" t="s">
        <v>322</v>
      </c>
      <c r="C4" t="s">
        <v>321</v>
      </c>
    </row>
    <row r="5" spans="1:3" x14ac:dyDescent="0.25">
      <c r="A5" t="s">
        <v>3</v>
      </c>
      <c r="B5" t="s">
        <v>324</v>
      </c>
      <c r="C5" t="s">
        <v>321</v>
      </c>
    </row>
    <row r="6" spans="1:3" x14ac:dyDescent="0.25">
      <c r="A6" t="s">
        <v>4</v>
      </c>
      <c r="B6" t="s">
        <v>325</v>
      </c>
      <c r="C6" t="s">
        <v>321</v>
      </c>
    </row>
    <row r="7" spans="1:3" x14ac:dyDescent="0.25">
      <c r="A7" t="s">
        <v>5</v>
      </c>
      <c r="B7" t="s">
        <v>326</v>
      </c>
      <c r="C7" t="s">
        <v>321</v>
      </c>
    </row>
    <row r="8" spans="1:3" x14ac:dyDescent="0.25">
      <c r="A8" t="s">
        <v>6</v>
      </c>
      <c r="B8" t="s">
        <v>327</v>
      </c>
      <c r="C8" t="s">
        <v>321</v>
      </c>
    </row>
    <row r="9" spans="1:3" x14ac:dyDescent="0.25">
      <c r="A9" t="s">
        <v>7</v>
      </c>
      <c r="B9" t="s">
        <v>328</v>
      </c>
      <c r="C9" t="s">
        <v>321</v>
      </c>
    </row>
    <row r="10" spans="1:3" x14ac:dyDescent="0.25">
      <c r="A10" t="s">
        <v>8</v>
      </c>
      <c r="B10" t="s">
        <v>329</v>
      </c>
      <c r="C10" t="s">
        <v>330</v>
      </c>
    </row>
    <row r="11" spans="1:3" x14ac:dyDescent="0.25">
      <c r="A11" t="s">
        <v>349</v>
      </c>
      <c r="B11" t="s">
        <v>331</v>
      </c>
      <c r="C11" t="s">
        <v>321</v>
      </c>
    </row>
    <row r="12" spans="1:3" x14ac:dyDescent="0.25">
      <c r="A12" t="s">
        <v>9</v>
      </c>
      <c r="B12" t="s">
        <v>332</v>
      </c>
      <c r="C12" t="s">
        <v>333</v>
      </c>
    </row>
    <row r="13" spans="1:3" x14ac:dyDescent="0.25">
      <c r="A13" t="s">
        <v>10</v>
      </c>
      <c r="B13" t="s">
        <v>334</v>
      </c>
      <c r="C13" t="s">
        <v>321</v>
      </c>
    </row>
  </sheetData>
  <dataValidations count="1">
    <dataValidation type="list" allowBlank="1" showInputMessage="1" showErrorMessage="1" sqref="C2:C1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Rovira</dc:creator>
  <cp:lastModifiedBy>UwU</cp:lastModifiedBy>
  <dcterms:created xsi:type="dcterms:W3CDTF">2023-01-31T19:10:34Z</dcterms:created>
  <dcterms:modified xsi:type="dcterms:W3CDTF">2025-05-09T15:27:02Z</dcterms:modified>
</cp:coreProperties>
</file>